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<sst xmlns="http://schemas.openxmlformats.org/spreadsheetml/2006/main" count="1143" uniqueCount="645">
  <si>
    <t>食品监督抽检合格样品信息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</si>
  <si>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</si>
  <si>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</si>
  <si>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</si>
  <si>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</si>
  <si>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</si>
  <si>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</si>
  <si>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</si>
  <si>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</si>
  <si>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</si>
  <si>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XC20230881253700015</t>
  </si>
  <si>
    <t>1</t>
  </si>
  <si>
    <t>/</t>
  </si>
  <si>
    <t>俄罗斯</t>
  </si>
  <si>
    <t>同江市索菲亚俄品汇</t>
  </si>
  <si>
    <t>黑龙江</t>
  </si>
  <si>
    <t>可可味夹心威化饼干</t>
  </si>
  <si>
    <t>162g</t>
  </si>
  <si>
    <t>20200312</t>
  </si>
  <si>
    <t>XC20230881253700016</t>
  </si>
  <si>
    <t>2</t>
  </si>
  <si>
    <t>巧克力蘑菇型饼干</t>
  </si>
  <si>
    <t>270g</t>
  </si>
  <si>
    <t>20191209</t>
  </si>
  <si>
    <t>XC20230881253700017</t>
  </si>
  <si>
    <t>3</t>
  </si>
  <si>
    <t>柳缤梅混合石榴果汁</t>
  </si>
  <si>
    <t>950ML</t>
  </si>
  <si>
    <t>20200308</t>
  </si>
  <si>
    <t>XC20230881253700018</t>
  </si>
  <si>
    <t>4</t>
  </si>
  <si>
    <t>乌克兰</t>
  </si>
  <si>
    <t>歌郎娜千层酥饼干</t>
  </si>
  <si>
    <t>230g</t>
  </si>
  <si>
    <t>20190820</t>
  </si>
  <si>
    <t>XC20230881253700019</t>
  </si>
  <si>
    <t>5</t>
  </si>
  <si>
    <t>马来西亚</t>
  </si>
  <si>
    <t>骑士瓶装咖啡</t>
  </si>
  <si>
    <t>95g</t>
  </si>
  <si>
    <t>20191012</t>
  </si>
  <si>
    <t>XC20230881253700020</t>
  </si>
  <si>
    <t>6</t>
  </si>
  <si>
    <t>高级小麦面粉</t>
  </si>
  <si>
    <t>2kg</t>
  </si>
  <si>
    <t>20190912</t>
  </si>
  <si>
    <t>XC20230881253700021</t>
  </si>
  <si>
    <t>7</t>
  </si>
  <si>
    <t>淡爽啤酒</t>
  </si>
  <si>
    <t>450ML</t>
  </si>
  <si>
    <t>20190906</t>
  </si>
  <si>
    <t>XC20230881253700022</t>
  </si>
  <si>
    <t>8</t>
  </si>
  <si>
    <t>黑龙江北源蓝莓饮品有限公司</t>
  </si>
  <si>
    <t>黑龙江省北安市工业园区</t>
  </si>
  <si>
    <t>同江市贯日漂亮宝贝孕婴用品生活馆</t>
  </si>
  <si>
    <t>野生蓝莓果片</t>
  </si>
  <si>
    <t>200g</t>
  </si>
  <si>
    <t>20200408</t>
  </si>
  <si>
    <t>XC20230881253700023</t>
  </si>
  <si>
    <t>9</t>
  </si>
  <si>
    <t>沾化珍味嘉食品有限公司</t>
  </si>
  <si>
    <t>山东省滨州市</t>
  </si>
  <si>
    <t>黄秋葵果蔬脆片</t>
  </si>
  <si>
    <t>45g</t>
  </si>
  <si>
    <t>20200422</t>
  </si>
  <si>
    <t>XC20230881253700024</t>
  </si>
  <si>
    <t>10</t>
  </si>
  <si>
    <t>山秦迪乐能食品有限公司</t>
  </si>
  <si>
    <t>山东日照吉县开发区</t>
  </si>
  <si>
    <t>溶溶豆</t>
  </si>
  <si>
    <t>18g</t>
  </si>
  <si>
    <t>20200301</t>
  </si>
  <si>
    <t>XC20230881253700025</t>
  </si>
  <si>
    <t>11</t>
  </si>
  <si>
    <t>天惠乳液有限公司</t>
  </si>
  <si>
    <t>山东省青岛市</t>
  </si>
  <si>
    <t>乳酸菌</t>
  </si>
  <si>
    <t>100ml</t>
  </si>
  <si>
    <t>20200103</t>
  </si>
  <si>
    <t>XC20230881253700026</t>
  </si>
  <si>
    <t>12</t>
  </si>
  <si>
    <t>胖娃娃饮品有限公司</t>
  </si>
  <si>
    <t>连云港灌南县工农路1号</t>
  </si>
  <si>
    <t>果汁泥</t>
  </si>
  <si>
    <t>100g</t>
  </si>
  <si>
    <t>20200401</t>
  </si>
  <si>
    <t>XC20230881253700027</t>
  </si>
  <si>
    <t>13</t>
  </si>
  <si>
    <t>德国</t>
  </si>
  <si>
    <t>婴幼儿有机全谷燕麦粉</t>
  </si>
  <si>
    <t>175g</t>
  </si>
  <si>
    <t>20200217</t>
  </si>
  <si>
    <t>XC20230881253700028</t>
  </si>
  <si>
    <t>14</t>
  </si>
  <si>
    <t>郎硕食品有限公司</t>
  </si>
  <si>
    <t>安徽涡阳县陈大工业园</t>
  </si>
  <si>
    <t>铁锌钙蔬菜棒饼干</t>
  </si>
  <si>
    <t>135g</t>
  </si>
  <si>
    <t>XC20230881253700029</t>
  </si>
  <si>
    <t>15</t>
  </si>
  <si>
    <t>韩国</t>
  </si>
  <si>
    <t>奶酪鳕鱼肠</t>
  </si>
  <si>
    <t>90g</t>
  </si>
  <si>
    <t>20200303</t>
  </si>
  <si>
    <t>XC20230881253700030</t>
  </si>
  <si>
    <t>16</t>
  </si>
  <si>
    <t>中国飞鹤有限公司</t>
  </si>
  <si>
    <t>齐齐哈尔</t>
  </si>
  <si>
    <t>星飞帆</t>
  </si>
  <si>
    <t>130g</t>
  </si>
  <si>
    <t>20190817</t>
  </si>
  <si>
    <t>XC20230881253700031</t>
  </si>
  <si>
    <t>17</t>
  </si>
  <si>
    <t>好丽友食品有限公司</t>
  </si>
  <si>
    <t>沈阳沈北新区夏花湖街</t>
  </si>
  <si>
    <t>同江市孙二东俄罗斯礼品店</t>
  </si>
  <si>
    <t>好丽友派</t>
  </si>
  <si>
    <t>204g</t>
  </si>
  <si>
    <t>20200228</t>
  </si>
  <si>
    <t>XC20230881253700032</t>
  </si>
  <si>
    <t>18</t>
  </si>
  <si>
    <t>北京二锅头酒</t>
  </si>
  <si>
    <t xml:space="preserve">XC20230881253700033 </t>
  </si>
  <si>
    <t>19</t>
  </si>
  <si>
    <t>吉林达利食品有限公司</t>
  </si>
  <si>
    <t>长春德惠哈拉哈工贸小区</t>
  </si>
  <si>
    <t>法式软面包</t>
  </si>
  <si>
    <t>20g</t>
  </si>
  <si>
    <t>20200320</t>
  </si>
  <si>
    <t>XC20230881253700034</t>
  </si>
  <si>
    <t>20</t>
  </si>
  <si>
    <t>葵花籽油</t>
  </si>
  <si>
    <t>1L</t>
  </si>
  <si>
    <t>20191110</t>
  </si>
  <si>
    <t>XC20230881253700035</t>
  </si>
  <si>
    <t>21</t>
  </si>
  <si>
    <t>亿园茶叶开发有限公司</t>
  </si>
  <si>
    <t>哈尔滨江北新开发区</t>
  </si>
  <si>
    <t>茶</t>
  </si>
  <si>
    <t>20190305</t>
  </si>
  <si>
    <t>XC20230881253700036</t>
  </si>
  <si>
    <t>22</t>
  </si>
  <si>
    <t>力佳食品有限公司</t>
  </si>
  <si>
    <t>佳木斯</t>
  </si>
  <si>
    <t>松花鸡腿</t>
  </si>
  <si>
    <t>140g</t>
  </si>
  <si>
    <t>20200424</t>
  </si>
  <si>
    <t>XC20230881253700037</t>
  </si>
  <si>
    <t>23</t>
  </si>
  <si>
    <t>鸿洲食品有限公司</t>
  </si>
  <si>
    <t>沈阳市和平区</t>
  </si>
  <si>
    <t>宋金龙</t>
  </si>
  <si>
    <t>23g</t>
  </si>
  <si>
    <t>20200403</t>
  </si>
  <si>
    <t>XC20230881253700038</t>
  </si>
  <si>
    <t>24</t>
  </si>
  <si>
    <t>焦作市众邦饮品有限公司</t>
  </si>
  <si>
    <t>河南省焦作市</t>
  </si>
  <si>
    <t>百香果汁</t>
  </si>
  <si>
    <t>410ml</t>
  </si>
  <si>
    <t>20200104</t>
  </si>
  <si>
    <t>XC20230881253700039</t>
  </si>
  <si>
    <t>25</t>
  </si>
  <si>
    <t>好益多乳液有限公司</t>
  </si>
  <si>
    <t>山东省东营市</t>
  </si>
  <si>
    <t>复合果汁</t>
  </si>
  <si>
    <t>375ml</t>
  </si>
  <si>
    <t>20200306</t>
  </si>
  <si>
    <t>XC20230881253700040</t>
  </si>
  <si>
    <t>26</t>
  </si>
  <si>
    <t>济星食品有限公司</t>
  </si>
  <si>
    <t>山东省济宁市</t>
  </si>
  <si>
    <t>珠江面</t>
  </si>
  <si>
    <t>180g</t>
  </si>
  <si>
    <t>20200102</t>
  </si>
  <si>
    <t>XC20230881253700041</t>
  </si>
  <si>
    <t>27</t>
  </si>
  <si>
    <t>金沙河面业有限公司</t>
  </si>
  <si>
    <t>河北省邢台市</t>
  </si>
  <si>
    <t>挂面</t>
  </si>
  <si>
    <t>350g</t>
  </si>
  <si>
    <t>20200214</t>
  </si>
  <si>
    <t>XC20230881253700042</t>
  </si>
  <si>
    <t>28</t>
  </si>
  <si>
    <t>夹心糖</t>
  </si>
  <si>
    <t>500g</t>
  </si>
  <si>
    <t>20190111</t>
  </si>
  <si>
    <t>XC20230881253700043</t>
  </si>
  <si>
    <t>29</t>
  </si>
  <si>
    <t>成都市蜀人食品有限公司</t>
  </si>
  <si>
    <t>杏鲍菇</t>
  </si>
  <si>
    <t>散装称重</t>
  </si>
  <si>
    <t>20200410</t>
  </si>
  <si>
    <t>XC20230881253700044</t>
  </si>
  <si>
    <t>30</t>
  </si>
  <si>
    <t>乡多嘴食品是有限公司</t>
  </si>
  <si>
    <t>湖南邵阳武冈经济开发区</t>
  </si>
  <si>
    <t>井水豆干</t>
  </si>
  <si>
    <t>26g</t>
  </si>
  <si>
    <t>20200319</t>
  </si>
  <si>
    <t>XC20230881253700045</t>
  </si>
  <si>
    <t>31</t>
  </si>
  <si>
    <t>酸奶味糖果</t>
  </si>
  <si>
    <t>1kg</t>
  </si>
  <si>
    <t>20200210</t>
  </si>
  <si>
    <t>XC20230881253700046</t>
  </si>
  <si>
    <t>32</t>
  </si>
  <si>
    <t>海天调味品时有限公司</t>
  </si>
  <si>
    <t>广东省佛山市</t>
  </si>
  <si>
    <t>同江市小马哥食品超市</t>
  </si>
  <si>
    <t>一品鲜酱油</t>
  </si>
  <si>
    <t>500ml</t>
  </si>
  <si>
    <t>20191006</t>
  </si>
  <si>
    <t>XC20230881253700047</t>
  </si>
  <si>
    <t>33</t>
  </si>
  <si>
    <t>鲲乐食品有限公司</t>
  </si>
  <si>
    <t>河南省漯润市</t>
  </si>
  <si>
    <t>重庆小面</t>
  </si>
  <si>
    <t>22g</t>
  </si>
  <si>
    <t>20200428</t>
  </si>
  <si>
    <t>XC20230881253700048</t>
  </si>
  <si>
    <t>34</t>
  </si>
  <si>
    <t>友伦食品有限公司</t>
  </si>
  <si>
    <t>成都市</t>
  </si>
  <si>
    <t>山椒脆肚</t>
  </si>
  <si>
    <t>25g</t>
  </si>
  <si>
    <t>20200117</t>
  </si>
  <si>
    <t>XC20230881253700049</t>
  </si>
  <si>
    <t>35</t>
  </si>
  <si>
    <t>好吃嘴食品有限公司</t>
  </si>
  <si>
    <t>遂宁市安居区</t>
  </si>
  <si>
    <t>山椒味泡猪皮</t>
  </si>
  <si>
    <t>15g</t>
  </si>
  <si>
    <t>20200417</t>
  </si>
  <si>
    <t>XC20230881253700050</t>
  </si>
  <si>
    <t>36</t>
  </si>
  <si>
    <t>恒翔清真食品有限公司</t>
  </si>
  <si>
    <t>山东省枣庄市</t>
  </si>
  <si>
    <t>相思卷</t>
  </si>
  <si>
    <t>120g</t>
  </si>
  <si>
    <t>20200321</t>
  </si>
  <si>
    <t>XC20230881253700051</t>
  </si>
  <si>
    <t>37</t>
  </si>
  <si>
    <t>众合食品有限公司</t>
  </si>
  <si>
    <t>吉林省吉林市</t>
  </si>
  <si>
    <t>盐焗鸡蛋</t>
  </si>
  <si>
    <t>30g</t>
  </si>
  <si>
    <t>20200307</t>
  </si>
  <si>
    <t>XC20230881253700052</t>
  </si>
  <si>
    <t>38</t>
  </si>
  <si>
    <t>哈尔滨呼兰区振兴食品厂</t>
  </si>
  <si>
    <t>哈尔滨呼兰区</t>
  </si>
  <si>
    <t>鸡肝</t>
  </si>
  <si>
    <t>20200327</t>
  </si>
  <si>
    <t>XC20230881253700053</t>
  </si>
  <si>
    <t>39</t>
  </si>
  <si>
    <t>今麦郎面品有限公司</t>
  </si>
  <si>
    <t>原味挂面</t>
  </si>
  <si>
    <t>20190826</t>
  </si>
  <si>
    <t>XC20230881253700054</t>
  </si>
  <si>
    <t>40</t>
  </si>
  <si>
    <t>统一企业有限公司</t>
  </si>
  <si>
    <t>辽宁省沈阳市</t>
  </si>
  <si>
    <t>小当家</t>
  </si>
  <si>
    <t>20191221</t>
  </si>
  <si>
    <t xml:space="preserve">XC20230881253700055 </t>
  </si>
  <si>
    <t>41</t>
  </si>
  <si>
    <t>中益粮业有限公司</t>
  </si>
  <si>
    <t>山东莘县柿子园乡</t>
  </si>
  <si>
    <t>长寿挂面</t>
  </si>
  <si>
    <t>XC20230881253700056</t>
  </si>
  <si>
    <t>42</t>
  </si>
  <si>
    <t>绿谷酒业有限公司</t>
  </si>
  <si>
    <t>同城烧锅</t>
  </si>
  <si>
    <t>20191102</t>
  </si>
  <si>
    <t>XC20230881253700057</t>
  </si>
  <si>
    <t>43</t>
  </si>
  <si>
    <t>一大早乳业有限公司</t>
  </si>
  <si>
    <t>东营市胜利大桥北面</t>
  </si>
  <si>
    <t>好益多乳酸菌饮品</t>
  </si>
  <si>
    <t xml:space="preserve">NCP2023088123700117 </t>
  </si>
  <si>
    <t>44</t>
  </si>
  <si>
    <t>黄瓜</t>
  </si>
  <si>
    <t>20200518</t>
  </si>
  <si>
    <t>NCP2023088123700118</t>
  </si>
  <si>
    <t>45</t>
  </si>
  <si>
    <t>青椒</t>
  </si>
  <si>
    <t>1.2kg</t>
  </si>
  <si>
    <t>20200519</t>
  </si>
  <si>
    <t>NCP2023088123700119</t>
  </si>
  <si>
    <t>46</t>
  </si>
  <si>
    <t>茄子</t>
  </si>
  <si>
    <t>1.1kg</t>
  </si>
  <si>
    <t>NCP2023088123700120</t>
  </si>
  <si>
    <t>47</t>
  </si>
  <si>
    <t>柿子</t>
  </si>
  <si>
    <t>1.3kg</t>
  </si>
  <si>
    <t>NCP2023088123700121</t>
  </si>
  <si>
    <t>48</t>
  </si>
  <si>
    <t>角瓜</t>
  </si>
  <si>
    <t>1.0kg</t>
  </si>
  <si>
    <t>NCP2023088123700122</t>
  </si>
  <si>
    <t>49</t>
  </si>
  <si>
    <t>联友蔬菜批发商店</t>
  </si>
  <si>
    <t>同江市</t>
  </si>
  <si>
    <t>同江市昊洋百姓平价超市</t>
  </si>
  <si>
    <t>鸡蛋</t>
  </si>
  <si>
    <t xml:space="preserve">1.0kg </t>
  </si>
  <si>
    <t>NCP2023088123700123</t>
  </si>
  <si>
    <t>50</t>
  </si>
  <si>
    <t>油桃</t>
  </si>
  <si>
    <t xml:space="preserve">1.1kg </t>
  </si>
  <si>
    <t>NCP2023088123700124</t>
  </si>
  <si>
    <t>51</t>
  </si>
  <si>
    <t>苹果</t>
  </si>
  <si>
    <t xml:space="preserve">1.2kg </t>
  </si>
  <si>
    <t>NCP2023088123700125</t>
  </si>
  <si>
    <t>52</t>
  </si>
  <si>
    <t>香蕉</t>
  </si>
  <si>
    <t xml:space="preserve">1.3kg </t>
  </si>
  <si>
    <t>NCP2023088123700126</t>
  </si>
  <si>
    <t>53</t>
  </si>
  <si>
    <t>辣椒</t>
  </si>
  <si>
    <t xml:space="preserve">1.4kg </t>
  </si>
  <si>
    <t>NCP2023088123700127</t>
  </si>
  <si>
    <t>54</t>
  </si>
  <si>
    <t xml:space="preserve">1.5kg </t>
  </si>
  <si>
    <t>NCP2023088123700128</t>
  </si>
  <si>
    <t>55</t>
  </si>
  <si>
    <t>芹菜</t>
  </si>
  <si>
    <t xml:space="preserve">1.6kg </t>
  </si>
  <si>
    <t>NCP2023088123700129</t>
  </si>
  <si>
    <t>56</t>
  </si>
  <si>
    <t xml:space="preserve">1.7kg </t>
  </si>
  <si>
    <t>NCP2023088123700130</t>
  </si>
  <si>
    <t>57</t>
  </si>
  <si>
    <t xml:space="preserve">1.8kg </t>
  </si>
  <si>
    <t>XC20230881253700058</t>
  </si>
  <si>
    <t>58</t>
  </si>
  <si>
    <t>20200315</t>
  </si>
  <si>
    <t>XC20230881253700059</t>
  </si>
  <si>
    <t>59</t>
  </si>
  <si>
    <t>金浪食品厂</t>
  </si>
  <si>
    <t>汝州市庙下镇下鲁村</t>
  </si>
  <si>
    <t>素酱肉丝</t>
  </si>
  <si>
    <t>20200421</t>
  </si>
  <si>
    <t>XC20230881253700060</t>
  </si>
  <si>
    <t>60</t>
  </si>
  <si>
    <t>旺旺食品有限公司</t>
  </si>
  <si>
    <t>浙江杭州</t>
  </si>
  <si>
    <t>小小酥</t>
  </si>
  <si>
    <t>60g</t>
  </si>
  <si>
    <t>20200402</t>
  </si>
  <si>
    <t>XC20230881253700061</t>
  </si>
  <si>
    <t>61</t>
  </si>
  <si>
    <t>真香食品实业有限公司</t>
  </si>
  <si>
    <t>广东省潮州市潮安区</t>
  </si>
  <si>
    <t>禛香肥牛味</t>
  </si>
  <si>
    <t>20200108</t>
  </si>
  <si>
    <t>XC20230881253700062</t>
  </si>
  <si>
    <t>62</t>
  </si>
  <si>
    <t>唱片面包</t>
  </si>
  <si>
    <t>XC20230881253700063</t>
  </si>
  <si>
    <t>63</t>
  </si>
  <si>
    <t>正发食品有限公司</t>
  </si>
  <si>
    <t>沈阳市辽中区</t>
  </si>
  <si>
    <t>20200423</t>
  </si>
  <si>
    <t>XC20230881253700064</t>
  </si>
  <si>
    <t>64</t>
  </si>
  <si>
    <t>万里米业有限公司</t>
  </si>
  <si>
    <t>同江市谷香粮油</t>
  </si>
  <si>
    <t>红米</t>
  </si>
  <si>
    <t>XC20230881253700065</t>
  </si>
  <si>
    <t>65</t>
  </si>
  <si>
    <t>大碴子</t>
  </si>
  <si>
    <t>XC20230881253700066</t>
  </si>
  <si>
    <t>66</t>
  </si>
  <si>
    <t>京深高速闸道东行260米</t>
  </si>
  <si>
    <t>龙须挂面</t>
  </si>
  <si>
    <t>20200324</t>
  </si>
  <si>
    <t>XC20230881253700067</t>
  </si>
  <si>
    <t>67</t>
  </si>
  <si>
    <t>奉兴制盐有限公司</t>
  </si>
  <si>
    <t>辽宁省沈阳市铁西区</t>
  </si>
  <si>
    <t>粉碎洗泽盐</t>
  </si>
  <si>
    <t>20200212</t>
  </si>
  <si>
    <t>XC20230881253700068</t>
  </si>
  <si>
    <t>68</t>
  </si>
  <si>
    <t>长兴食品厂</t>
  </si>
  <si>
    <t>山东枣庄山亭区</t>
  </si>
  <si>
    <t>同江市迎新果业</t>
  </si>
  <si>
    <t>果仁豆干</t>
  </si>
  <si>
    <t>20200322</t>
  </si>
  <si>
    <t>XC20230881253700069</t>
  </si>
  <si>
    <t>69</t>
  </si>
  <si>
    <t>富味食品厂</t>
  </si>
  <si>
    <t>广东潮州</t>
  </si>
  <si>
    <t>手撕牛肉</t>
  </si>
  <si>
    <t>XC20230881253700070</t>
  </si>
  <si>
    <t>70</t>
  </si>
  <si>
    <t>雅思嘉食品有限公司</t>
  </si>
  <si>
    <t>福建省漳州市</t>
  </si>
  <si>
    <t>夹心饼干</t>
  </si>
  <si>
    <t>XC20230881253700071</t>
  </si>
  <si>
    <t>71</t>
  </si>
  <si>
    <t>欢乐家食品有限公司</t>
  </si>
  <si>
    <t>山东蒙阴县</t>
  </si>
  <si>
    <t>黄桃罐头</t>
  </si>
  <si>
    <t>256g</t>
  </si>
  <si>
    <t>20200331</t>
  </si>
  <si>
    <t>XC20230881253700072</t>
  </si>
  <si>
    <t>72</t>
  </si>
  <si>
    <t>迪康园食品厂</t>
  </si>
  <si>
    <t>山东省聊城市</t>
  </si>
  <si>
    <t>绿豆饼</t>
  </si>
  <si>
    <t>XC20230881253700073</t>
  </si>
  <si>
    <t>73</t>
  </si>
  <si>
    <t>哈尔滨统一企业有限公司</t>
  </si>
  <si>
    <t>黑龙江省哈尔滨市</t>
  </si>
  <si>
    <t>XC20230881253700074</t>
  </si>
  <si>
    <t>74</t>
  </si>
  <si>
    <t>吉林省长春市</t>
  </si>
  <si>
    <t>软面包</t>
  </si>
  <si>
    <t>20200404</t>
  </si>
  <si>
    <t>XC20230881253700075</t>
  </si>
  <si>
    <t>75</t>
  </si>
  <si>
    <t>鸡蛋面</t>
  </si>
  <si>
    <t>XC20230881253700076</t>
  </si>
  <si>
    <t>76</t>
  </si>
  <si>
    <t>双城瑞麦食品有限公司</t>
  </si>
  <si>
    <t>哈尔滨双城区</t>
  </si>
  <si>
    <t>雪饼</t>
  </si>
  <si>
    <t>84g</t>
  </si>
  <si>
    <t>20200405</t>
  </si>
  <si>
    <t>XC20230881253700077</t>
  </si>
  <si>
    <t>77</t>
  </si>
  <si>
    <t>伊利实业集团股份有限公司</t>
  </si>
  <si>
    <t>内蒙古自治区呼和浩特</t>
  </si>
  <si>
    <t>优酸乳</t>
  </si>
  <si>
    <t>250ml</t>
  </si>
  <si>
    <t>20191215</t>
  </si>
  <si>
    <t>XC20230881253700078</t>
  </si>
  <si>
    <t>78</t>
  </si>
  <si>
    <t>仙果食品厂</t>
  </si>
  <si>
    <t>渭南市临渭区市</t>
  </si>
  <si>
    <t>同江市乐乐孕婴用品二分店</t>
  </si>
  <si>
    <t>AD钙奶宝</t>
  </si>
  <si>
    <t>12g</t>
  </si>
  <si>
    <t>20191212</t>
  </si>
  <si>
    <t>XC20230881253700079</t>
  </si>
  <si>
    <t>79</t>
  </si>
  <si>
    <t>翰鹏食品有限公司</t>
  </si>
  <si>
    <t>遇见南瓜</t>
  </si>
  <si>
    <t>20190901</t>
  </si>
  <si>
    <t>XC20230881253700080</t>
  </si>
  <si>
    <t>80</t>
  </si>
  <si>
    <t>葡萄味饮料</t>
  </si>
  <si>
    <t>235ml</t>
  </si>
  <si>
    <t>NCP2023088123700131</t>
  </si>
  <si>
    <t>81</t>
  </si>
  <si>
    <t>四达市场</t>
  </si>
  <si>
    <t>福利屯</t>
  </si>
  <si>
    <t>大柿子</t>
  </si>
  <si>
    <t>20200515</t>
  </si>
  <si>
    <t>NCP2023088123700132</t>
  </si>
  <si>
    <t>82</t>
  </si>
  <si>
    <t>尖椒</t>
  </si>
  <si>
    <t>NCP2023088123700133</t>
  </si>
  <si>
    <t>83</t>
  </si>
  <si>
    <t>NCP2023088123700134</t>
  </si>
  <si>
    <t>84</t>
  </si>
  <si>
    <t>NCP2023088123700135</t>
  </si>
  <si>
    <t>85</t>
  </si>
  <si>
    <t>韭菜</t>
  </si>
  <si>
    <t>NCP2023088123700136</t>
  </si>
  <si>
    <t>86</t>
  </si>
  <si>
    <t>娃娃菜</t>
  </si>
  <si>
    <t>2包</t>
  </si>
  <si>
    <t>NCP2023088123700137</t>
  </si>
  <si>
    <t>87</t>
  </si>
  <si>
    <t>南瓜</t>
  </si>
  <si>
    <t>NCP2023088123700138</t>
  </si>
  <si>
    <t>88</t>
  </si>
  <si>
    <t>胡萝卜</t>
  </si>
  <si>
    <t>NCP2023088123700139</t>
  </si>
  <si>
    <t>89</t>
  </si>
  <si>
    <t>姜</t>
  </si>
  <si>
    <t>NCP2023088123700140</t>
  </si>
  <si>
    <t>90</t>
  </si>
  <si>
    <t>NCP2023088123700141</t>
  </si>
  <si>
    <t>91</t>
  </si>
  <si>
    <t>同江市天元果业</t>
  </si>
  <si>
    <t>大头菜</t>
  </si>
  <si>
    <t>NCP2023088123700142</t>
  </si>
  <si>
    <t>92</t>
  </si>
  <si>
    <t>地瓜</t>
  </si>
  <si>
    <t>NCP2023088123700143</t>
  </si>
  <si>
    <t>93</t>
  </si>
  <si>
    <t>山药</t>
  </si>
  <si>
    <t>NCP2023088123700144</t>
  </si>
  <si>
    <t>94</t>
  </si>
  <si>
    <t>NCP2023088123700145</t>
  </si>
  <si>
    <t>95</t>
  </si>
  <si>
    <t>油豆</t>
  </si>
  <si>
    <t>1.01kg</t>
  </si>
  <si>
    <t>NCP2023088123700146</t>
  </si>
  <si>
    <t>96</t>
  </si>
  <si>
    <t>生姜</t>
  </si>
  <si>
    <t>20200018</t>
  </si>
  <si>
    <t>NCP2023088123700147</t>
  </si>
  <si>
    <t>97</t>
  </si>
  <si>
    <t>香菇</t>
  </si>
  <si>
    <t>NCP2023088123700148</t>
  </si>
  <si>
    <t>98</t>
  </si>
  <si>
    <t>橙子</t>
  </si>
  <si>
    <t>NCP2023088123700149</t>
  </si>
  <si>
    <t>99</t>
  </si>
  <si>
    <t>NCP2023088123700150</t>
  </si>
  <si>
    <t>100</t>
  </si>
  <si>
    <t>NCP2023088123700151</t>
  </si>
  <si>
    <t>101</t>
  </si>
  <si>
    <t>NCP2023088123700152</t>
  </si>
  <si>
    <t>102</t>
  </si>
  <si>
    <t>NCP2023088123700153</t>
  </si>
  <si>
    <t>103</t>
  </si>
  <si>
    <t>NCP2023088123700154</t>
  </si>
  <si>
    <t>104</t>
  </si>
  <si>
    <t>NCP2023088123700155</t>
  </si>
  <si>
    <t>105</t>
  </si>
  <si>
    <t>草莓</t>
  </si>
  <si>
    <t>NCP2023088123700156</t>
  </si>
  <si>
    <t>106</t>
  </si>
  <si>
    <t>面瓜</t>
  </si>
  <si>
    <t>XC20230881253700081</t>
  </si>
  <si>
    <t>107</t>
  </si>
  <si>
    <t>辣魔王食品有限公司</t>
  </si>
  <si>
    <t>安徽省淮化市</t>
  </si>
  <si>
    <t>同江市馨欣超市</t>
  </si>
  <si>
    <t>素毛肚</t>
  </si>
  <si>
    <t>20200305</t>
  </si>
  <si>
    <t>XC20230881253700082</t>
  </si>
  <si>
    <t>108</t>
  </si>
  <si>
    <t>岱乐制盐有限公司</t>
  </si>
  <si>
    <t>山东省泰安市</t>
  </si>
  <si>
    <t>精制盐</t>
  </si>
  <si>
    <t>20190920</t>
  </si>
  <si>
    <t>XC20230881253700083</t>
  </si>
  <si>
    <t>109</t>
  </si>
  <si>
    <t>大宇食品有限公司</t>
  </si>
  <si>
    <t>江苏省连云港市</t>
  </si>
  <si>
    <t>沙琪玛</t>
  </si>
  <si>
    <t>XC20230881253700084</t>
  </si>
  <si>
    <t>110</t>
  </si>
  <si>
    <t>孟状元酿酒厂</t>
  </si>
  <si>
    <t>河北省衡水市</t>
  </si>
  <si>
    <t>老白干</t>
  </si>
  <si>
    <t>125ml</t>
  </si>
  <si>
    <t>20191201</t>
  </si>
  <si>
    <t>XC20230881253700085</t>
  </si>
  <si>
    <t>111</t>
  </si>
  <si>
    <t>联丰食品有限公司</t>
  </si>
  <si>
    <t>山东临沂</t>
  </si>
  <si>
    <t>麻辣花生</t>
  </si>
  <si>
    <t>XC20230881253700086</t>
  </si>
  <si>
    <t>112</t>
  </si>
  <si>
    <t>同江市嘉利切面店</t>
  </si>
  <si>
    <t>手工面条</t>
  </si>
  <si>
    <t>20200520</t>
  </si>
  <si>
    <t>XC20230881253700087</t>
  </si>
  <si>
    <t>113</t>
  </si>
  <si>
    <t>饺子皮</t>
  </si>
  <si>
    <t>XC20230881253700088</t>
  </si>
  <si>
    <t>114</t>
  </si>
  <si>
    <t>双福马食品有限公司</t>
  </si>
  <si>
    <t>河南开封</t>
  </si>
  <si>
    <t>同江市宝丽丽食杂店</t>
  </si>
  <si>
    <t>蛋黄酥</t>
  </si>
  <si>
    <t>20200325</t>
  </si>
  <si>
    <t>XC20230881253700089</t>
  </si>
  <si>
    <t>115</t>
  </si>
  <si>
    <t>奇龙食品有限公司</t>
  </si>
  <si>
    <t>独门拉丝爽</t>
  </si>
  <si>
    <t>20191220</t>
  </si>
  <si>
    <t>XC20230881253700090</t>
  </si>
  <si>
    <t>116</t>
  </si>
  <si>
    <t>精益珍食品有限公司</t>
  </si>
  <si>
    <t>32g</t>
  </si>
  <si>
    <t>XC20230881253700091</t>
  </si>
  <si>
    <t>117</t>
  </si>
  <si>
    <t>卫来食品有限公司</t>
  </si>
  <si>
    <t>驻马店开发区创业大道</t>
  </si>
  <si>
    <t>亲嘴烧</t>
  </si>
  <si>
    <t>XC20230881253700092</t>
  </si>
  <si>
    <t>118</t>
  </si>
  <si>
    <t>湘汝食品厂</t>
  </si>
  <si>
    <t>河南平顶山</t>
  </si>
  <si>
    <t xml:space="preserve">不够吃（调味面制品）
</t>
  </si>
  <si>
    <t>20200415</t>
  </si>
  <si>
    <t>XC20230881253700093</t>
  </si>
  <si>
    <t>119</t>
  </si>
  <si>
    <t>北京都红酒业有限公司</t>
  </si>
  <si>
    <t>门头沟区军庄镇孟悟村</t>
  </si>
  <si>
    <t>同江市佳博综合超市</t>
  </si>
  <si>
    <t>20180118</t>
  </si>
  <si>
    <t>XC20230881253700094</t>
  </si>
  <si>
    <t>120</t>
  </si>
  <si>
    <t>中盐东行盐化股份有限公司</t>
  </si>
  <si>
    <t>安徽省定远盐矿</t>
  </si>
  <si>
    <t>精制岩盐</t>
  </si>
  <si>
    <t>400g</t>
  </si>
  <si>
    <t>XC20230881253700095</t>
  </si>
  <si>
    <t>121</t>
  </si>
  <si>
    <t>哈尔滨经济开发区综合工业区青岛路88号</t>
  </si>
  <si>
    <t>同江市中兴食杂店</t>
  </si>
  <si>
    <t>XC20230881253700096</t>
  </si>
  <si>
    <t>122</t>
  </si>
  <si>
    <t>北京市门头沟区军庄镇孟悟村</t>
  </si>
  <si>
    <t>20190429</t>
  </si>
  <si>
    <t>XC20230881253700097</t>
  </si>
  <si>
    <t>123</t>
  </si>
  <si>
    <t>黑龙江全润啤酒有限公司</t>
  </si>
  <si>
    <t>绥化市望奎县兴望路90号</t>
  </si>
  <si>
    <t>同江市树成食杂店</t>
  </si>
  <si>
    <t>超纯</t>
  </si>
  <si>
    <t>20200310</t>
  </si>
  <si>
    <t>XC20230881253700098</t>
  </si>
  <si>
    <t>124</t>
  </si>
  <si>
    <t>驻马店卫来食品有限公司</t>
  </si>
  <si>
    <t>小面筋</t>
  </si>
  <si>
    <t>20200507</t>
  </si>
  <si>
    <t>XC20230881253700099</t>
  </si>
  <si>
    <t>125</t>
  </si>
  <si>
    <t>爱尚有限公司</t>
  </si>
  <si>
    <t>山东省临沂市经济开发区杭州路32号</t>
  </si>
  <si>
    <t>同江市秀华食杂店</t>
  </si>
  <si>
    <t>咪咪</t>
  </si>
  <si>
    <t>20200318</t>
  </si>
  <si>
    <t>XC20230881253700100</t>
  </si>
  <si>
    <t>126</t>
  </si>
  <si>
    <t>青州市王坟富利食品厂</t>
  </si>
  <si>
    <t>青州市王坟镇上白羊村</t>
  </si>
  <si>
    <t>山楂片</t>
  </si>
  <si>
    <t>208g</t>
  </si>
  <si>
    <t>20200313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</si>
</sst>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"/>
  <sheetViews>
    <sheetView tabSelected="1" topLeftCell="A133" workbookViewId="0">
      <selection activeCell="L6" sqref="L6"/>
    </sheetView>
  </sheetViews>
  <sheetFormatPr defaultColWidth="9" defaultRowHeight="13.5"/>
  <cols>
    <col min="1" max="1" width="12.375" style="1" customWidth="1"/>
    <col min="2" max="2" width="7.25" style="1" customWidth="1"/>
    <col min="3" max="3" width="24.875" style="1" customWidth="1"/>
    <col min="4" max="4" width="21.25" style="1" customWidth="1"/>
    <col min="5" max="5" width="19.875" style="1" customWidth="1"/>
    <col min="6" max="6" width="21.5" style="1" customWidth="1"/>
    <col min="7" max="8" width="8.875" style="1"/>
    <col min="9" max="9" width="12.75" style="1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4" t="s">
        <v>10</v>
      </c>
      <c r="B3" s="5" t="s">
        <v>11</v>
      </c>
      <c r="C3" s="5" t="s">
        <v>12</v>
      </c>
      <c r="D3" s="5" t="s">
        <v>13</v>
      </c>
      <c r="E3" s="6" t="s">
        <v>14</v>
      </c>
      <c r="F3" s="7" t="s">
        <v>15</v>
      </c>
      <c r="G3" s="6" t="s">
        <v>16</v>
      </c>
      <c r="H3" s="8" t="s">
        <v>17</v>
      </c>
      <c r="I3" s="7" t="s">
        <v>18</v>
      </c>
    </row>
    <row r="4" ht="27" customHeight="1" spans="1:9">
      <c r="A4" s="4" t="s">
        <v>19</v>
      </c>
      <c r="B4" s="5" t="s">
        <v>20</v>
      </c>
      <c r="C4" s="5" t="s">
        <v>12</v>
      </c>
      <c r="D4" s="5" t="s">
        <v>13</v>
      </c>
      <c r="E4" s="6" t="s">
        <v>14</v>
      </c>
      <c r="F4" s="7" t="s">
        <v>15</v>
      </c>
      <c r="G4" s="6" t="s">
        <v>21</v>
      </c>
      <c r="H4" s="8" t="s">
        <v>22</v>
      </c>
      <c r="I4" s="7" t="s">
        <v>23</v>
      </c>
    </row>
    <row r="5" ht="27" customHeight="1" spans="1:9">
      <c r="A5" s="4" t="s">
        <v>24</v>
      </c>
      <c r="B5" s="5" t="s">
        <v>25</v>
      </c>
      <c r="C5" s="5" t="s">
        <v>12</v>
      </c>
      <c r="D5" s="5" t="s">
        <v>13</v>
      </c>
      <c r="E5" s="6" t="s">
        <v>14</v>
      </c>
      <c r="F5" s="7" t="s">
        <v>15</v>
      </c>
      <c r="G5" s="6" t="s">
        <v>26</v>
      </c>
      <c r="H5" s="8" t="s">
        <v>27</v>
      </c>
      <c r="I5" s="7" t="s">
        <v>28</v>
      </c>
    </row>
    <row r="6" ht="27" customHeight="1" spans="1:9">
      <c r="A6" s="4" t="s">
        <v>29</v>
      </c>
      <c r="B6" s="5" t="s">
        <v>30</v>
      </c>
      <c r="C6" s="5" t="s">
        <v>12</v>
      </c>
      <c r="D6" s="5" t="s">
        <v>31</v>
      </c>
      <c r="E6" s="6" t="s">
        <v>14</v>
      </c>
      <c r="F6" s="7" t="s">
        <v>15</v>
      </c>
      <c r="G6" s="6" t="s">
        <v>32</v>
      </c>
      <c r="H6" s="8" t="s">
        <v>33</v>
      </c>
      <c r="I6" s="7" t="s">
        <v>34</v>
      </c>
    </row>
    <row r="7" ht="27" customHeight="1" spans="1:9">
      <c r="A7" s="4" t="s">
        <v>35</v>
      </c>
      <c r="B7" s="5" t="s">
        <v>36</v>
      </c>
      <c r="C7" s="5" t="s">
        <v>12</v>
      </c>
      <c r="D7" s="5" t="s">
        <v>37</v>
      </c>
      <c r="E7" s="6" t="s">
        <v>14</v>
      </c>
      <c r="F7" s="7" t="s">
        <v>15</v>
      </c>
      <c r="G7" s="6" t="s">
        <v>38</v>
      </c>
      <c r="H7" s="8" t="s">
        <v>39</v>
      </c>
      <c r="I7" s="7" t="s">
        <v>40</v>
      </c>
    </row>
    <row r="8" ht="27" customHeight="1" spans="1:9">
      <c r="A8" s="4" t="s">
        <v>41</v>
      </c>
      <c r="B8" s="5" t="s">
        <v>42</v>
      </c>
      <c r="C8" s="5" t="s">
        <v>12</v>
      </c>
      <c r="D8" s="5" t="s">
        <v>13</v>
      </c>
      <c r="E8" s="6" t="s">
        <v>14</v>
      </c>
      <c r="F8" s="7" t="s">
        <v>15</v>
      </c>
      <c r="G8" s="6" t="s">
        <v>43</v>
      </c>
      <c r="H8" s="8" t="s">
        <v>44</v>
      </c>
      <c r="I8" s="7" t="s">
        <v>45</v>
      </c>
    </row>
    <row r="9" ht="27" customHeight="1" spans="1:9">
      <c r="A9" s="4" t="s">
        <v>46</v>
      </c>
      <c r="B9" s="5" t="s">
        <v>47</v>
      </c>
      <c r="C9" s="5"/>
      <c r="D9" s="5" t="s">
        <v>13</v>
      </c>
      <c r="E9" s="6" t="s">
        <v>14</v>
      </c>
      <c r="F9" s="7" t="s">
        <v>15</v>
      </c>
      <c r="G9" s="6" t="s">
        <v>48</v>
      </c>
      <c r="H9" s="8" t="s">
        <v>49</v>
      </c>
      <c r="I9" s="7" t="s">
        <v>50</v>
      </c>
    </row>
    <row r="10" ht="27" customHeight="1" spans="1:9">
      <c r="A10" s="4" t="s">
        <v>51</v>
      </c>
      <c r="B10" s="5" t="s">
        <v>52</v>
      </c>
      <c r="C10" s="7" t="s">
        <v>53</v>
      </c>
      <c r="D10" s="7" t="s">
        <v>54</v>
      </c>
      <c r="E10" s="6" t="s">
        <v>55</v>
      </c>
      <c r="F10" s="7" t="s">
        <v>15</v>
      </c>
      <c r="G10" s="6" t="s">
        <v>56</v>
      </c>
      <c r="H10" s="8" t="s">
        <v>57</v>
      </c>
      <c r="I10" s="7" t="s">
        <v>58</v>
      </c>
    </row>
    <row r="11" ht="27" customHeight="1" spans="1:9">
      <c r="A11" s="4" t="s">
        <v>59</v>
      </c>
      <c r="B11" s="5" t="s">
        <v>60</v>
      </c>
      <c r="C11" s="7" t="s">
        <v>61</v>
      </c>
      <c r="D11" s="7" t="s">
        <v>62</v>
      </c>
      <c r="E11" s="6" t="s">
        <v>55</v>
      </c>
      <c r="F11" s="7" t="s">
        <v>15</v>
      </c>
      <c r="G11" s="6" t="s">
        <v>63</v>
      </c>
      <c r="H11" s="8" t="s">
        <v>64</v>
      </c>
      <c r="I11" s="7" t="s">
        <v>65</v>
      </c>
    </row>
    <row r="12" ht="27" customHeight="1" spans="1:9">
      <c r="A12" s="4" t="s">
        <v>66</v>
      </c>
      <c r="B12" s="5" t="s">
        <v>67</v>
      </c>
      <c r="C12" s="7" t="s">
        <v>68</v>
      </c>
      <c r="D12" s="7" t="s">
        <v>69</v>
      </c>
      <c r="E12" s="6" t="s">
        <v>55</v>
      </c>
      <c r="F12" s="7" t="s">
        <v>15</v>
      </c>
      <c r="G12" s="6" t="s">
        <v>70</v>
      </c>
      <c r="H12" s="8" t="s">
        <v>71</v>
      </c>
      <c r="I12" s="7" t="s">
        <v>72</v>
      </c>
    </row>
    <row r="13" ht="27" customHeight="1" spans="1:9">
      <c r="A13" s="4" t="s">
        <v>73</v>
      </c>
      <c r="B13" s="5" t="s">
        <v>74</v>
      </c>
      <c r="C13" s="7" t="s">
        <v>75</v>
      </c>
      <c r="D13" s="7" t="s">
        <v>76</v>
      </c>
      <c r="E13" s="6" t="s">
        <v>55</v>
      </c>
      <c r="F13" s="7" t="s">
        <v>15</v>
      </c>
      <c r="G13" s="6" t="s">
        <v>77</v>
      </c>
      <c r="H13" s="8" t="s">
        <v>78</v>
      </c>
      <c r="I13" s="7" t="s">
        <v>79</v>
      </c>
    </row>
    <row r="14" ht="27" customHeight="1" spans="1:9">
      <c r="A14" s="4" t="s">
        <v>80</v>
      </c>
      <c r="B14" s="5" t="s">
        <v>81</v>
      </c>
      <c r="C14" s="7" t="s">
        <v>82</v>
      </c>
      <c r="D14" s="7" t="s">
        <v>83</v>
      </c>
      <c r="E14" s="6" t="s">
        <v>55</v>
      </c>
      <c r="F14" s="7" t="s">
        <v>15</v>
      </c>
      <c r="G14" s="6" t="s">
        <v>84</v>
      </c>
      <c r="H14" s="8" t="s">
        <v>85</v>
      </c>
      <c r="I14" s="7" t="s">
        <v>86</v>
      </c>
    </row>
    <row r="15" ht="27" customHeight="1" spans="1:9">
      <c r="A15" s="4" t="s">
        <v>87</v>
      </c>
      <c r="B15" s="5" t="s">
        <v>88</v>
      </c>
      <c r="C15" s="7" t="s">
        <v>12</v>
      </c>
      <c r="D15" s="7" t="s">
        <v>89</v>
      </c>
      <c r="E15" s="6" t="s">
        <v>55</v>
      </c>
      <c r="F15" s="7" t="s">
        <v>15</v>
      </c>
      <c r="G15" s="6" t="s">
        <v>90</v>
      </c>
      <c r="H15" s="8" t="s">
        <v>91</v>
      </c>
      <c r="I15" s="7" t="s">
        <v>92</v>
      </c>
    </row>
    <row r="16" ht="27" customHeight="1" spans="1:9">
      <c r="A16" s="4" t="s">
        <v>93</v>
      </c>
      <c r="B16" s="5" t="s">
        <v>94</v>
      </c>
      <c r="C16" s="7" t="s">
        <v>95</v>
      </c>
      <c r="D16" s="7" t="s">
        <v>96</v>
      </c>
      <c r="E16" s="6" t="s">
        <v>55</v>
      </c>
      <c r="F16" s="7" t="s">
        <v>15</v>
      </c>
      <c r="G16" s="6" t="s">
        <v>97</v>
      </c>
      <c r="H16" s="8" t="s">
        <v>98</v>
      </c>
      <c r="I16" s="7" t="s">
        <v>86</v>
      </c>
    </row>
    <row r="17" ht="27" customHeight="1" spans="1:9">
      <c r="A17" s="4" t="s">
        <v>99</v>
      </c>
      <c r="B17" s="5" t="s">
        <v>100</v>
      </c>
      <c r="C17" s="7" t="s">
        <v>12</v>
      </c>
      <c r="D17" s="7" t="s">
        <v>101</v>
      </c>
      <c r="E17" s="6" t="s">
        <v>55</v>
      </c>
      <c r="F17" s="7" t="s">
        <v>15</v>
      </c>
      <c r="G17" s="6" t="s">
        <v>102</v>
      </c>
      <c r="H17" s="8" t="s">
        <v>103</v>
      </c>
      <c r="I17" s="7" t="s">
        <v>104</v>
      </c>
    </row>
    <row r="18" ht="27" customHeight="1" spans="1:9">
      <c r="A18" s="4" t="s">
        <v>105</v>
      </c>
      <c r="B18" s="5" t="s">
        <v>106</v>
      </c>
      <c r="C18" s="7" t="s">
        <v>107</v>
      </c>
      <c r="D18" s="7" t="s">
        <v>108</v>
      </c>
      <c r="E18" s="6" t="s">
        <v>55</v>
      </c>
      <c r="F18" s="7" t="s">
        <v>15</v>
      </c>
      <c r="G18" s="6" t="s">
        <v>109</v>
      </c>
      <c r="H18" s="8" t="s">
        <v>110</v>
      </c>
      <c r="I18" s="5" t="s">
        <v>111</v>
      </c>
    </row>
    <row r="19" ht="27" customHeight="1" spans="1:9">
      <c r="A19" s="4" t="s">
        <v>112</v>
      </c>
      <c r="B19" s="5" t="s">
        <v>113</v>
      </c>
      <c r="C19" s="5" t="s">
        <v>114</v>
      </c>
      <c r="D19" s="5" t="s">
        <v>115</v>
      </c>
      <c r="E19" s="6" t="s">
        <v>116</v>
      </c>
      <c r="F19" s="7" t="s">
        <v>15</v>
      </c>
      <c r="G19" s="6" t="s">
        <v>117</v>
      </c>
      <c r="H19" s="8" t="s">
        <v>118</v>
      </c>
      <c r="I19" s="5" t="s">
        <v>119</v>
      </c>
    </row>
    <row r="20" ht="27" customHeight="1" spans="1:9">
      <c r="A20" s="4" t="s">
        <v>120</v>
      </c>
      <c r="B20" s="5" t="s">
        <v>121</v>
      </c>
      <c r="C20" s="5" t="s">
        <v>12</v>
      </c>
      <c r="D20" s="5" t="s">
        <v>12</v>
      </c>
      <c r="E20" s="6" t="s">
        <v>116</v>
      </c>
      <c r="F20" s="7" t="s">
        <v>15</v>
      </c>
      <c r="G20" s="6" t="s">
        <v>122</v>
      </c>
      <c r="H20" s="8" t="s">
        <v>78</v>
      </c>
      <c r="I20" s="5" t="s">
        <v>50</v>
      </c>
    </row>
    <row r="21" ht="27" customHeight="1" spans="1:9">
      <c r="A21" s="4" t="s">
        <v>123</v>
      </c>
      <c r="B21" s="5" t="s">
        <v>124</v>
      </c>
      <c r="C21" s="5" t="s">
        <v>125</v>
      </c>
      <c r="D21" s="5" t="s">
        <v>126</v>
      </c>
      <c r="E21" s="6" t="s">
        <v>116</v>
      </c>
      <c r="F21" s="7" t="s">
        <v>15</v>
      </c>
      <c r="G21" s="6" t="s">
        <v>127</v>
      </c>
      <c r="H21" s="8" t="s">
        <v>128</v>
      </c>
      <c r="I21" s="5" t="s">
        <v>129</v>
      </c>
    </row>
    <row r="22" ht="27" customHeight="1" spans="1:9">
      <c r="A22" s="4" t="s">
        <v>130</v>
      </c>
      <c r="B22" s="5" t="s">
        <v>131</v>
      </c>
      <c r="C22" s="5" t="s">
        <v>12</v>
      </c>
      <c r="D22" s="5" t="s">
        <v>13</v>
      </c>
      <c r="E22" s="6" t="s">
        <v>116</v>
      </c>
      <c r="F22" s="7" t="s">
        <v>15</v>
      </c>
      <c r="G22" s="6" t="s">
        <v>132</v>
      </c>
      <c r="H22" s="8" t="s">
        <v>133</v>
      </c>
      <c r="I22" s="5" t="s">
        <v>134</v>
      </c>
    </row>
    <row r="23" ht="27" customHeight="1" spans="1:9">
      <c r="A23" s="4" t="s">
        <v>135</v>
      </c>
      <c r="B23" s="5" t="s">
        <v>136</v>
      </c>
      <c r="C23" s="5" t="s">
        <v>137</v>
      </c>
      <c r="D23" s="5" t="s">
        <v>138</v>
      </c>
      <c r="E23" s="6" t="s">
        <v>116</v>
      </c>
      <c r="F23" s="7" t="s">
        <v>15</v>
      </c>
      <c r="G23" s="6" t="s">
        <v>139</v>
      </c>
      <c r="H23" s="8" t="s">
        <v>85</v>
      </c>
      <c r="I23" s="5" t="s">
        <v>140</v>
      </c>
    </row>
    <row r="24" ht="27" customHeight="1" spans="1:9">
      <c r="A24" s="4" t="s">
        <v>141</v>
      </c>
      <c r="B24" s="5" t="s">
        <v>142</v>
      </c>
      <c r="C24" s="5" t="s">
        <v>143</v>
      </c>
      <c r="D24" s="5" t="s">
        <v>144</v>
      </c>
      <c r="E24" s="6" t="s">
        <v>116</v>
      </c>
      <c r="F24" s="7" t="s">
        <v>15</v>
      </c>
      <c r="G24" s="6" t="s">
        <v>145</v>
      </c>
      <c r="H24" s="8" t="s">
        <v>146</v>
      </c>
      <c r="I24" s="5" t="s">
        <v>147</v>
      </c>
    </row>
    <row r="25" ht="27" customHeight="1" spans="1:9">
      <c r="A25" s="4" t="s">
        <v>148</v>
      </c>
      <c r="B25" s="5" t="s">
        <v>149</v>
      </c>
      <c r="C25" s="5" t="s">
        <v>150</v>
      </c>
      <c r="D25" s="5" t="s">
        <v>151</v>
      </c>
      <c r="E25" s="6" t="s">
        <v>116</v>
      </c>
      <c r="F25" s="7" t="s">
        <v>15</v>
      </c>
      <c r="G25" s="6" t="s">
        <v>152</v>
      </c>
      <c r="H25" s="8" t="s">
        <v>153</v>
      </c>
      <c r="I25" s="5" t="s">
        <v>154</v>
      </c>
    </row>
    <row r="26" ht="27" customHeight="1" spans="1:9">
      <c r="A26" s="4" t="s">
        <v>155</v>
      </c>
      <c r="B26" s="5" t="s">
        <v>156</v>
      </c>
      <c r="C26" s="5" t="s">
        <v>157</v>
      </c>
      <c r="D26" s="5" t="s">
        <v>158</v>
      </c>
      <c r="E26" s="6" t="s">
        <v>116</v>
      </c>
      <c r="F26" s="7" t="s">
        <v>15</v>
      </c>
      <c r="G26" s="6" t="s">
        <v>159</v>
      </c>
      <c r="H26" s="8" t="s">
        <v>160</v>
      </c>
      <c r="I26" s="5" t="s">
        <v>161</v>
      </c>
    </row>
    <row r="27" ht="27" customHeight="1" spans="1:9">
      <c r="A27" s="4" t="s">
        <v>162</v>
      </c>
      <c r="B27" s="5" t="s">
        <v>163</v>
      </c>
      <c r="C27" s="5" t="s">
        <v>164</v>
      </c>
      <c r="D27" s="5" t="s">
        <v>165</v>
      </c>
      <c r="E27" s="6" t="s">
        <v>116</v>
      </c>
      <c r="F27" s="7" t="s">
        <v>15</v>
      </c>
      <c r="G27" s="6" t="s">
        <v>166</v>
      </c>
      <c r="H27" s="8" t="s">
        <v>167</v>
      </c>
      <c r="I27" s="5" t="s">
        <v>168</v>
      </c>
    </row>
    <row r="28" ht="27" customHeight="1" spans="1:9">
      <c r="A28" s="4" t="s">
        <v>169</v>
      </c>
      <c r="B28" s="5" t="s">
        <v>170</v>
      </c>
      <c r="C28" s="5" t="s">
        <v>171</v>
      </c>
      <c r="D28" s="5" t="s">
        <v>172</v>
      </c>
      <c r="E28" s="6" t="s">
        <v>116</v>
      </c>
      <c r="F28" s="7" t="s">
        <v>15</v>
      </c>
      <c r="G28" s="6" t="s">
        <v>173</v>
      </c>
      <c r="H28" s="8" t="s">
        <v>174</v>
      </c>
      <c r="I28" s="5" t="s">
        <v>175</v>
      </c>
    </row>
    <row r="29" ht="27" customHeight="1" spans="1:9">
      <c r="A29" s="4" t="s">
        <v>176</v>
      </c>
      <c r="B29" s="5" t="s">
        <v>177</v>
      </c>
      <c r="C29" s="5" t="s">
        <v>178</v>
      </c>
      <c r="D29" s="5" t="s">
        <v>179</v>
      </c>
      <c r="E29" s="6" t="s">
        <v>116</v>
      </c>
      <c r="F29" s="7" t="s">
        <v>15</v>
      </c>
      <c r="G29" s="6" t="s">
        <v>180</v>
      </c>
      <c r="H29" s="8" t="s">
        <v>181</v>
      </c>
      <c r="I29" s="5" t="s">
        <v>182</v>
      </c>
    </row>
    <row r="30" ht="27" customHeight="1" spans="1:9">
      <c r="A30" s="4" t="s">
        <v>183</v>
      </c>
      <c r="B30" s="5" t="s">
        <v>184</v>
      </c>
      <c r="C30" s="5" t="s">
        <v>12</v>
      </c>
      <c r="D30" s="5" t="s">
        <v>13</v>
      </c>
      <c r="E30" s="6" t="s">
        <v>116</v>
      </c>
      <c r="F30" s="7" t="s">
        <v>15</v>
      </c>
      <c r="G30" s="6" t="s">
        <v>185</v>
      </c>
      <c r="H30" s="8" t="s">
        <v>186</v>
      </c>
      <c r="I30" s="5" t="s">
        <v>187</v>
      </c>
    </row>
    <row r="31" ht="27" customHeight="1" spans="1:9">
      <c r="A31" s="4" t="s">
        <v>188</v>
      </c>
      <c r="B31" s="5" t="s">
        <v>189</v>
      </c>
      <c r="C31" s="5" t="s">
        <v>190</v>
      </c>
      <c r="D31" s="5" t="s">
        <v>12</v>
      </c>
      <c r="E31" s="6" t="s">
        <v>116</v>
      </c>
      <c r="F31" s="7" t="s">
        <v>15</v>
      </c>
      <c r="G31" s="6" t="s">
        <v>191</v>
      </c>
      <c r="H31" s="8" t="s">
        <v>192</v>
      </c>
      <c r="I31" s="5" t="s">
        <v>193</v>
      </c>
    </row>
    <row r="32" ht="27" customHeight="1" spans="1:9">
      <c r="A32" s="4" t="s">
        <v>194</v>
      </c>
      <c r="B32" s="5" t="s">
        <v>195</v>
      </c>
      <c r="C32" s="5" t="s">
        <v>196</v>
      </c>
      <c r="D32" s="5" t="s">
        <v>197</v>
      </c>
      <c r="E32" s="6" t="s">
        <v>116</v>
      </c>
      <c r="F32" s="7" t="s">
        <v>15</v>
      </c>
      <c r="G32" s="6" t="s">
        <v>198</v>
      </c>
      <c r="H32" s="8" t="s">
        <v>199</v>
      </c>
      <c r="I32" s="5" t="s">
        <v>200</v>
      </c>
    </row>
    <row r="33" ht="27" customHeight="1" spans="1:9">
      <c r="A33" s="4" t="s">
        <v>201</v>
      </c>
      <c r="B33" s="5" t="s">
        <v>202</v>
      </c>
      <c r="C33" s="5" t="s">
        <v>12</v>
      </c>
      <c r="D33" s="5" t="s">
        <v>13</v>
      </c>
      <c r="E33" s="6" t="s">
        <v>116</v>
      </c>
      <c r="F33" s="7" t="s">
        <v>15</v>
      </c>
      <c r="G33" s="6" t="s">
        <v>203</v>
      </c>
      <c r="H33" s="8" t="s">
        <v>204</v>
      </c>
      <c r="I33" s="5" t="s">
        <v>205</v>
      </c>
    </row>
    <row r="34" ht="27" customHeight="1" spans="1:9">
      <c r="A34" s="4" t="s">
        <v>206</v>
      </c>
      <c r="B34" s="5" t="s">
        <v>207</v>
      </c>
      <c r="C34" s="5" t="s">
        <v>208</v>
      </c>
      <c r="D34" s="5" t="s">
        <v>209</v>
      </c>
      <c r="E34" s="6" t="s">
        <v>210</v>
      </c>
      <c r="F34" s="7" t="s">
        <v>15</v>
      </c>
      <c r="G34" s="6" t="s">
        <v>211</v>
      </c>
      <c r="H34" s="8" t="s">
        <v>212</v>
      </c>
      <c r="I34" s="5" t="s">
        <v>213</v>
      </c>
    </row>
    <row r="35" ht="27" customHeight="1" spans="1:9">
      <c r="A35" s="4" t="s">
        <v>214</v>
      </c>
      <c r="B35" s="5" t="s">
        <v>215</v>
      </c>
      <c r="C35" s="5" t="s">
        <v>216</v>
      </c>
      <c r="D35" s="5" t="s">
        <v>217</v>
      </c>
      <c r="E35" s="6" t="s">
        <v>210</v>
      </c>
      <c r="F35" s="7" t="s">
        <v>15</v>
      </c>
      <c r="G35" s="6" t="s">
        <v>218</v>
      </c>
      <c r="H35" s="8" t="s">
        <v>219</v>
      </c>
      <c r="I35" s="5" t="s">
        <v>220</v>
      </c>
    </row>
    <row r="36" ht="27" customHeight="1" spans="1:9">
      <c r="A36" s="4" t="s">
        <v>221</v>
      </c>
      <c r="B36" s="5" t="s">
        <v>222</v>
      </c>
      <c r="C36" s="5" t="s">
        <v>223</v>
      </c>
      <c r="D36" s="5" t="s">
        <v>224</v>
      </c>
      <c r="E36" s="6" t="s">
        <v>210</v>
      </c>
      <c r="F36" s="7" t="s">
        <v>15</v>
      </c>
      <c r="G36" s="6" t="s">
        <v>225</v>
      </c>
      <c r="H36" s="8" t="s">
        <v>226</v>
      </c>
      <c r="I36" s="5" t="s">
        <v>227</v>
      </c>
    </row>
    <row r="37" ht="27" customHeight="1" spans="1:9">
      <c r="A37" s="4" t="s">
        <v>228</v>
      </c>
      <c r="B37" s="5" t="s">
        <v>229</v>
      </c>
      <c r="C37" s="5" t="s">
        <v>230</v>
      </c>
      <c r="D37" s="5" t="s">
        <v>231</v>
      </c>
      <c r="E37" s="6" t="s">
        <v>210</v>
      </c>
      <c r="F37" s="7" t="s">
        <v>15</v>
      </c>
      <c r="G37" s="6" t="s">
        <v>232</v>
      </c>
      <c r="H37" s="8" t="s">
        <v>233</v>
      </c>
      <c r="I37" s="5" t="s">
        <v>234</v>
      </c>
    </row>
    <row r="38" ht="27" customHeight="1" spans="1:9">
      <c r="A38" s="4" t="s">
        <v>235</v>
      </c>
      <c r="B38" s="5" t="s">
        <v>236</v>
      </c>
      <c r="C38" s="5" t="s">
        <v>237</v>
      </c>
      <c r="D38" s="5" t="s">
        <v>238</v>
      </c>
      <c r="E38" s="6" t="s">
        <v>210</v>
      </c>
      <c r="F38" s="7" t="s">
        <v>15</v>
      </c>
      <c r="G38" s="6" t="s">
        <v>239</v>
      </c>
      <c r="H38" s="8" t="s">
        <v>240</v>
      </c>
      <c r="I38" s="5" t="s">
        <v>241</v>
      </c>
    </row>
    <row r="39" ht="27" customHeight="1" spans="1:9">
      <c r="A39" s="4" t="s">
        <v>242</v>
      </c>
      <c r="B39" s="5" t="s">
        <v>243</v>
      </c>
      <c r="C39" s="5" t="s">
        <v>244</v>
      </c>
      <c r="D39" s="5" t="s">
        <v>245</v>
      </c>
      <c r="E39" s="6" t="s">
        <v>210</v>
      </c>
      <c r="F39" s="7" t="s">
        <v>15</v>
      </c>
      <c r="G39" s="6" t="s">
        <v>246</v>
      </c>
      <c r="H39" s="8" t="s">
        <v>247</v>
      </c>
      <c r="I39" s="5" t="s">
        <v>248</v>
      </c>
    </row>
    <row r="40" ht="27" customHeight="1" spans="1:9">
      <c r="A40" s="4" t="s">
        <v>249</v>
      </c>
      <c r="B40" s="5" t="s">
        <v>250</v>
      </c>
      <c r="C40" s="5" t="s">
        <v>251</v>
      </c>
      <c r="D40" s="5" t="s">
        <v>252</v>
      </c>
      <c r="E40" s="6" t="s">
        <v>210</v>
      </c>
      <c r="F40" s="7" t="s">
        <v>15</v>
      </c>
      <c r="G40" s="6" t="s">
        <v>253</v>
      </c>
      <c r="H40" s="8" t="s">
        <v>226</v>
      </c>
      <c r="I40" s="5" t="s">
        <v>254</v>
      </c>
    </row>
    <row r="41" ht="27" customHeight="1" spans="1:9">
      <c r="A41" s="4" t="s">
        <v>255</v>
      </c>
      <c r="B41" s="5" t="s">
        <v>256</v>
      </c>
      <c r="C41" s="5" t="s">
        <v>257</v>
      </c>
      <c r="D41" s="5" t="s">
        <v>179</v>
      </c>
      <c r="E41" s="6" t="s">
        <v>210</v>
      </c>
      <c r="F41" s="7" t="s">
        <v>15</v>
      </c>
      <c r="G41" s="6" t="s">
        <v>258</v>
      </c>
      <c r="H41" s="8" t="s">
        <v>186</v>
      </c>
      <c r="I41" s="5" t="s">
        <v>259</v>
      </c>
    </row>
    <row r="42" ht="27" customHeight="1" spans="1:9">
      <c r="A42" s="4" t="s">
        <v>260</v>
      </c>
      <c r="B42" s="5" t="s">
        <v>261</v>
      </c>
      <c r="C42" s="5" t="s">
        <v>262</v>
      </c>
      <c r="D42" s="5" t="s">
        <v>263</v>
      </c>
      <c r="E42" s="6" t="s">
        <v>210</v>
      </c>
      <c r="F42" s="7" t="s">
        <v>15</v>
      </c>
      <c r="G42" s="6" t="s">
        <v>264</v>
      </c>
      <c r="H42" s="8" t="s">
        <v>219</v>
      </c>
      <c r="I42" s="5" t="s">
        <v>265</v>
      </c>
    </row>
    <row r="43" ht="27" customHeight="1" spans="1:9">
      <c r="A43" s="4" t="s">
        <v>266</v>
      </c>
      <c r="B43" s="5" t="s">
        <v>267</v>
      </c>
      <c r="C43" s="5" t="s">
        <v>268</v>
      </c>
      <c r="D43" s="5" t="s">
        <v>269</v>
      </c>
      <c r="E43" s="6" t="s">
        <v>210</v>
      </c>
      <c r="F43" s="7" t="s">
        <v>15</v>
      </c>
      <c r="G43" s="6" t="s">
        <v>270</v>
      </c>
      <c r="H43" s="8" t="s">
        <v>186</v>
      </c>
      <c r="I43" s="5" t="s">
        <v>104</v>
      </c>
    </row>
    <row r="44" ht="27" customHeight="1" spans="1:9">
      <c r="A44" s="4" t="s">
        <v>271</v>
      </c>
      <c r="B44" s="5" t="s">
        <v>272</v>
      </c>
      <c r="C44" s="5" t="s">
        <v>273</v>
      </c>
      <c r="D44" s="5" t="s">
        <v>15</v>
      </c>
      <c r="E44" s="6" t="s">
        <v>210</v>
      </c>
      <c r="F44" s="7" t="s">
        <v>15</v>
      </c>
      <c r="G44" s="6" t="s">
        <v>274</v>
      </c>
      <c r="H44" s="8" t="s">
        <v>78</v>
      </c>
      <c r="I44" s="5" t="s">
        <v>275</v>
      </c>
    </row>
    <row r="45" ht="27" customHeight="1" spans="1:9">
      <c r="A45" s="4" t="s">
        <v>276</v>
      </c>
      <c r="B45" s="5" t="s">
        <v>277</v>
      </c>
      <c r="C45" s="5" t="s">
        <v>278</v>
      </c>
      <c r="D45" s="5" t="s">
        <v>279</v>
      </c>
      <c r="E45" s="6" t="s">
        <v>210</v>
      </c>
      <c r="F45" s="7" t="s">
        <v>15</v>
      </c>
      <c r="G45" s="6" t="s">
        <v>280</v>
      </c>
      <c r="H45" s="8" t="s">
        <v>212</v>
      </c>
      <c r="I45" s="5" t="s">
        <v>86</v>
      </c>
    </row>
    <row r="46" ht="27" customHeight="1" spans="1:9">
      <c r="A46" s="4" t="s">
        <v>281</v>
      </c>
      <c r="B46" s="5" t="s">
        <v>282</v>
      </c>
      <c r="C46" s="5" t="s">
        <v>12</v>
      </c>
      <c r="D46" s="5" t="s">
        <v>12</v>
      </c>
      <c r="E46" s="6" t="s">
        <v>210</v>
      </c>
      <c r="F46" s="7" t="s">
        <v>15</v>
      </c>
      <c r="G46" s="6" t="s">
        <v>283</v>
      </c>
      <c r="H46" s="8" t="s">
        <v>204</v>
      </c>
      <c r="I46" s="5" t="s">
        <v>284</v>
      </c>
    </row>
    <row r="47" ht="27" customHeight="1" spans="1:9">
      <c r="A47" s="4" t="s">
        <v>285</v>
      </c>
      <c r="B47" s="5" t="s">
        <v>286</v>
      </c>
      <c r="C47" s="5" t="s">
        <v>12</v>
      </c>
      <c r="D47" s="5" t="s">
        <v>12</v>
      </c>
      <c r="E47" s="6" t="s">
        <v>210</v>
      </c>
      <c r="F47" s="7" t="s">
        <v>15</v>
      </c>
      <c r="G47" s="6" t="s">
        <v>287</v>
      </c>
      <c r="H47" s="8" t="s">
        <v>288</v>
      </c>
      <c r="I47" s="5" t="s">
        <v>289</v>
      </c>
    </row>
    <row r="48" ht="27" customHeight="1" spans="1:9">
      <c r="A48" s="4" t="s">
        <v>290</v>
      </c>
      <c r="B48" s="5" t="s">
        <v>291</v>
      </c>
      <c r="C48" s="5" t="s">
        <v>12</v>
      </c>
      <c r="D48" s="5" t="s">
        <v>12</v>
      </c>
      <c r="E48" s="6" t="s">
        <v>210</v>
      </c>
      <c r="F48" s="7" t="s">
        <v>15</v>
      </c>
      <c r="G48" s="6" t="s">
        <v>292</v>
      </c>
      <c r="H48" s="8" t="s">
        <v>293</v>
      </c>
      <c r="I48" s="5" t="s">
        <v>289</v>
      </c>
    </row>
    <row r="49" ht="27" customHeight="1" spans="1:9">
      <c r="A49" s="4" t="s">
        <v>294</v>
      </c>
      <c r="B49" s="5" t="s">
        <v>295</v>
      </c>
      <c r="C49" s="5" t="s">
        <v>12</v>
      </c>
      <c r="D49" s="5" t="s">
        <v>12</v>
      </c>
      <c r="E49" s="6" t="s">
        <v>210</v>
      </c>
      <c r="F49" s="7" t="s">
        <v>15</v>
      </c>
      <c r="G49" s="6" t="s">
        <v>296</v>
      </c>
      <c r="H49" s="8" t="s">
        <v>297</v>
      </c>
      <c r="I49" s="5" t="s">
        <v>289</v>
      </c>
    </row>
    <row r="50" ht="27" customHeight="1" spans="1:9">
      <c r="A50" s="4" t="s">
        <v>298</v>
      </c>
      <c r="B50" s="5" t="s">
        <v>299</v>
      </c>
      <c r="C50" s="5" t="s">
        <v>12</v>
      </c>
      <c r="D50" s="5" t="s">
        <v>12</v>
      </c>
      <c r="E50" s="6" t="s">
        <v>210</v>
      </c>
      <c r="F50" s="7" t="s">
        <v>15</v>
      </c>
      <c r="G50" s="6" t="s">
        <v>300</v>
      </c>
      <c r="H50" s="8" t="s">
        <v>301</v>
      </c>
      <c r="I50" s="5" t="s">
        <v>289</v>
      </c>
    </row>
    <row r="51" ht="27" customHeight="1" spans="1:9">
      <c r="A51" s="4" t="s">
        <v>302</v>
      </c>
      <c r="B51" s="5" t="s">
        <v>303</v>
      </c>
      <c r="C51" s="5" t="s">
        <v>304</v>
      </c>
      <c r="D51" s="5" t="s">
        <v>305</v>
      </c>
      <c r="E51" s="6" t="s">
        <v>306</v>
      </c>
      <c r="F51" s="7" t="s">
        <v>15</v>
      </c>
      <c r="G51" s="6" t="s">
        <v>307</v>
      </c>
      <c r="H51" s="8" t="s">
        <v>308</v>
      </c>
      <c r="I51" s="5" t="s">
        <v>289</v>
      </c>
    </row>
    <row r="52" ht="27" customHeight="1" spans="1:9">
      <c r="A52" s="4" t="s">
        <v>309</v>
      </c>
      <c r="B52" s="5" t="s">
        <v>310</v>
      </c>
      <c r="C52" s="5" t="s">
        <v>304</v>
      </c>
      <c r="D52" s="5" t="s">
        <v>305</v>
      </c>
      <c r="E52" s="6" t="s">
        <v>306</v>
      </c>
      <c r="F52" s="7" t="s">
        <v>15</v>
      </c>
      <c r="G52" s="6" t="s">
        <v>311</v>
      </c>
      <c r="H52" s="8" t="s">
        <v>312</v>
      </c>
      <c r="I52" s="5" t="s">
        <v>289</v>
      </c>
    </row>
    <row r="53" ht="27" customHeight="1" spans="1:9">
      <c r="A53" s="4" t="s">
        <v>313</v>
      </c>
      <c r="B53" s="5" t="s">
        <v>314</v>
      </c>
      <c r="C53" s="5" t="s">
        <v>304</v>
      </c>
      <c r="D53" s="5" t="s">
        <v>305</v>
      </c>
      <c r="E53" s="6" t="s">
        <v>306</v>
      </c>
      <c r="F53" s="7" t="s">
        <v>15</v>
      </c>
      <c r="G53" s="6" t="s">
        <v>315</v>
      </c>
      <c r="H53" s="8" t="s">
        <v>316</v>
      </c>
      <c r="I53" s="5" t="s">
        <v>289</v>
      </c>
    </row>
    <row r="54" ht="27" customHeight="1" spans="1:9">
      <c r="A54" s="4" t="s">
        <v>317</v>
      </c>
      <c r="B54" s="5" t="s">
        <v>318</v>
      </c>
      <c r="C54" s="5" t="s">
        <v>304</v>
      </c>
      <c r="D54" s="5" t="s">
        <v>305</v>
      </c>
      <c r="E54" s="6" t="s">
        <v>306</v>
      </c>
      <c r="F54" s="7" t="s">
        <v>15</v>
      </c>
      <c r="G54" s="6" t="s">
        <v>319</v>
      </c>
      <c r="H54" s="8" t="s">
        <v>320</v>
      </c>
      <c r="I54" s="5" t="s">
        <v>289</v>
      </c>
    </row>
    <row r="55" ht="27" customHeight="1" spans="1:9">
      <c r="A55" s="4" t="s">
        <v>321</v>
      </c>
      <c r="B55" s="5" t="s">
        <v>322</v>
      </c>
      <c r="C55" s="5" t="s">
        <v>304</v>
      </c>
      <c r="D55" s="5" t="s">
        <v>305</v>
      </c>
      <c r="E55" s="6" t="s">
        <v>306</v>
      </c>
      <c r="F55" s="7" t="s">
        <v>15</v>
      </c>
      <c r="G55" s="6" t="s">
        <v>323</v>
      </c>
      <c r="H55" s="8" t="s">
        <v>324</v>
      </c>
      <c r="I55" s="5" t="s">
        <v>289</v>
      </c>
    </row>
    <row r="56" ht="27" customHeight="1" spans="1:9">
      <c r="A56" s="4" t="s">
        <v>325</v>
      </c>
      <c r="B56" s="5" t="s">
        <v>326</v>
      </c>
      <c r="C56" s="5" t="s">
        <v>304</v>
      </c>
      <c r="D56" s="5" t="s">
        <v>305</v>
      </c>
      <c r="E56" s="6" t="s">
        <v>306</v>
      </c>
      <c r="F56" s="7" t="s">
        <v>15</v>
      </c>
      <c r="G56" s="6" t="s">
        <v>292</v>
      </c>
      <c r="H56" s="8" t="s">
        <v>327</v>
      </c>
      <c r="I56" s="5" t="s">
        <v>289</v>
      </c>
    </row>
    <row r="57" ht="27" customHeight="1" spans="1:9">
      <c r="A57" s="4" t="s">
        <v>328</v>
      </c>
      <c r="B57" s="5" t="s">
        <v>329</v>
      </c>
      <c r="C57" s="5" t="s">
        <v>304</v>
      </c>
      <c r="D57" s="5" t="s">
        <v>305</v>
      </c>
      <c r="E57" s="6" t="s">
        <v>306</v>
      </c>
      <c r="F57" s="7" t="s">
        <v>15</v>
      </c>
      <c r="G57" s="6" t="s">
        <v>330</v>
      </c>
      <c r="H57" s="8" t="s">
        <v>331</v>
      </c>
      <c r="I57" s="5" t="s">
        <v>289</v>
      </c>
    </row>
    <row r="58" ht="27" customHeight="1" spans="1:9">
      <c r="A58" s="4" t="s">
        <v>332</v>
      </c>
      <c r="B58" s="5" t="s">
        <v>333</v>
      </c>
      <c r="C58" s="5" t="s">
        <v>304</v>
      </c>
      <c r="D58" s="5" t="s">
        <v>305</v>
      </c>
      <c r="E58" s="6" t="s">
        <v>306</v>
      </c>
      <c r="F58" s="7" t="s">
        <v>15</v>
      </c>
      <c r="G58" s="6" t="s">
        <v>283</v>
      </c>
      <c r="H58" s="8" t="s">
        <v>334</v>
      </c>
      <c r="I58" s="5" t="s">
        <v>289</v>
      </c>
    </row>
    <row r="59" ht="27" customHeight="1" spans="1:9">
      <c r="A59" s="4" t="s">
        <v>335</v>
      </c>
      <c r="B59" s="5" t="s">
        <v>336</v>
      </c>
      <c r="C59" s="5" t="s">
        <v>304</v>
      </c>
      <c r="D59" s="5" t="s">
        <v>305</v>
      </c>
      <c r="E59" s="6" t="s">
        <v>306</v>
      </c>
      <c r="F59" s="7" t="s">
        <v>15</v>
      </c>
      <c r="G59" s="6" t="s">
        <v>296</v>
      </c>
      <c r="H59" s="8" t="s">
        <v>337</v>
      </c>
      <c r="I59" s="5" t="s">
        <v>289</v>
      </c>
    </row>
    <row r="60" ht="27" customHeight="1" spans="1:9">
      <c r="A60" s="9" t="s">
        <v>338</v>
      </c>
      <c r="B60" s="5" t="s">
        <v>339</v>
      </c>
      <c r="C60" s="5" t="s">
        <v>244</v>
      </c>
      <c r="D60" s="5" t="s">
        <v>245</v>
      </c>
      <c r="E60" s="6" t="s">
        <v>306</v>
      </c>
      <c r="F60" s="7" t="s">
        <v>15</v>
      </c>
      <c r="G60" s="6" t="s">
        <v>246</v>
      </c>
      <c r="H60" s="8" t="s">
        <v>247</v>
      </c>
      <c r="I60" s="5" t="s">
        <v>340</v>
      </c>
    </row>
    <row r="61" ht="27" customHeight="1" spans="1:9">
      <c r="A61" s="9" t="s">
        <v>341</v>
      </c>
      <c r="B61" s="5" t="s">
        <v>342</v>
      </c>
      <c r="C61" s="5" t="s">
        <v>343</v>
      </c>
      <c r="D61" s="5" t="s">
        <v>344</v>
      </c>
      <c r="E61" s="6" t="s">
        <v>306</v>
      </c>
      <c r="F61" s="7" t="s">
        <v>15</v>
      </c>
      <c r="G61" s="6" t="s">
        <v>345</v>
      </c>
      <c r="H61" s="8" t="s">
        <v>219</v>
      </c>
      <c r="I61" s="5" t="s">
        <v>346</v>
      </c>
    </row>
    <row r="62" ht="27" customHeight="1" spans="1:9">
      <c r="A62" s="9" t="s">
        <v>347</v>
      </c>
      <c r="B62" s="5" t="s">
        <v>348</v>
      </c>
      <c r="C62" s="5" t="s">
        <v>349</v>
      </c>
      <c r="D62" s="5" t="s">
        <v>350</v>
      </c>
      <c r="E62" s="6" t="s">
        <v>306</v>
      </c>
      <c r="F62" s="7" t="s">
        <v>15</v>
      </c>
      <c r="G62" s="6" t="s">
        <v>351</v>
      </c>
      <c r="H62" s="8" t="s">
        <v>352</v>
      </c>
      <c r="I62" s="5" t="s">
        <v>353</v>
      </c>
    </row>
    <row r="63" ht="27" customHeight="1" spans="1:9">
      <c r="A63" s="9" t="s">
        <v>354</v>
      </c>
      <c r="B63" s="5" t="s">
        <v>355</v>
      </c>
      <c r="C63" s="5" t="s">
        <v>356</v>
      </c>
      <c r="D63" s="5" t="s">
        <v>357</v>
      </c>
      <c r="E63" s="6" t="s">
        <v>306</v>
      </c>
      <c r="F63" s="7" t="s">
        <v>15</v>
      </c>
      <c r="G63" s="6" t="s">
        <v>358</v>
      </c>
      <c r="H63" s="8" t="s">
        <v>128</v>
      </c>
      <c r="I63" s="5" t="s">
        <v>359</v>
      </c>
    </row>
    <row r="64" ht="27" customHeight="1" spans="1:9">
      <c r="A64" s="9" t="s">
        <v>360</v>
      </c>
      <c r="B64" s="5" t="s">
        <v>361</v>
      </c>
      <c r="C64" s="5" t="s">
        <v>12</v>
      </c>
      <c r="D64" s="5" t="s">
        <v>12</v>
      </c>
      <c r="E64" s="6" t="s">
        <v>306</v>
      </c>
      <c r="F64" s="7" t="s">
        <v>15</v>
      </c>
      <c r="G64" s="6" t="s">
        <v>362</v>
      </c>
      <c r="H64" s="8" t="s">
        <v>85</v>
      </c>
      <c r="I64" s="5" t="s">
        <v>234</v>
      </c>
    </row>
    <row r="65" ht="27" customHeight="1" spans="1:9">
      <c r="A65" s="9" t="s">
        <v>363</v>
      </c>
      <c r="B65" s="5" t="s">
        <v>364</v>
      </c>
      <c r="C65" s="5" t="s">
        <v>365</v>
      </c>
      <c r="D65" s="5" t="s">
        <v>366</v>
      </c>
      <c r="E65" s="6" t="s">
        <v>306</v>
      </c>
      <c r="F65" s="7" t="s">
        <v>15</v>
      </c>
      <c r="G65" s="6" t="s">
        <v>253</v>
      </c>
      <c r="H65" s="8" t="s">
        <v>247</v>
      </c>
      <c r="I65" s="5" t="s">
        <v>367</v>
      </c>
    </row>
    <row r="66" ht="27" customHeight="1" spans="1:9">
      <c r="A66" s="9" t="s">
        <v>368</v>
      </c>
      <c r="B66" s="5" t="s">
        <v>369</v>
      </c>
      <c r="C66" s="5" t="s">
        <v>370</v>
      </c>
      <c r="D66" s="5" t="s">
        <v>144</v>
      </c>
      <c r="E66" s="6" t="s">
        <v>371</v>
      </c>
      <c r="F66" s="7" t="s">
        <v>15</v>
      </c>
      <c r="G66" s="6" t="s">
        <v>372</v>
      </c>
      <c r="H66" s="8" t="s">
        <v>293</v>
      </c>
      <c r="I66" s="5" t="s">
        <v>284</v>
      </c>
    </row>
    <row r="67" ht="27" customHeight="1" spans="1:9">
      <c r="A67" s="9" t="s">
        <v>373</v>
      </c>
      <c r="B67" s="5" t="s">
        <v>374</v>
      </c>
      <c r="C67" s="5" t="s">
        <v>12</v>
      </c>
      <c r="D67" s="5" t="s">
        <v>12</v>
      </c>
      <c r="E67" s="6" t="s">
        <v>371</v>
      </c>
      <c r="F67" s="7" t="s">
        <v>15</v>
      </c>
      <c r="G67" s="6" t="s">
        <v>375</v>
      </c>
      <c r="H67" s="8" t="s">
        <v>288</v>
      </c>
      <c r="I67" s="5" t="s">
        <v>284</v>
      </c>
    </row>
    <row r="68" ht="27" customHeight="1" spans="1:9">
      <c r="A68" s="9" t="s">
        <v>376</v>
      </c>
      <c r="B68" s="5" t="s">
        <v>377</v>
      </c>
      <c r="C68" s="5" t="s">
        <v>178</v>
      </c>
      <c r="D68" s="5" t="s">
        <v>378</v>
      </c>
      <c r="E68" s="6" t="s">
        <v>371</v>
      </c>
      <c r="F68" s="7" t="s">
        <v>15</v>
      </c>
      <c r="G68" s="6" t="s">
        <v>379</v>
      </c>
      <c r="H68" s="8" t="s">
        <v>181</v>
      </c>
      <c r="I68" s="5" t="s">
        <v>380</v>
      </c>
    </row>
    <row r="69" ht="27" customHeight="1" spans="1:9">
      <c r="A69" s="9" t="s">
        <v>381</v>
      </c>
      <c r="B69" s="5" t="s">
        <v>382</v>
      </c>
      <c r="C69" s="5" t="s">
        <v>383</v>
      </c>
      <c r="D69" s="5" t="s">
        <v>384</v>
      </c>
      <c r="E69" s="6" t="s">
        <v>371</v>
      </c>
      <c r="F69" s="7" t="s">
        <v>15</v>
      </c>
      <c r="G69" s="6" t="s">
        <v>385</v>
      </c>
      <c r="H69" s="8" t="s">
        <v>186</v>
      </c>
      <c r="I69" s="5" t="s">
        <v>386</v>
      </c>
    </row>
    <row r="70" ht="27" customHeight="1" spans="1:9">
      <c r="A70" s="9" t="s">
        <v>387</v>
      </c>
      <c r="B70" s="5" t="s">
        <v>388</v>
      </c>
      <c r="C70" s="5" t="s">
        <v>389</v>
      </c>
      <c r="D70" s="5" t="s">
        <v>390</v>
      </c>
      <c r="E70" s="6" t="s">
        <v>391</v>
      </c>
      <c r="F70" s="7" t="s">
        <v>15</v>
      </c>
      <c r="G70" s="6" t="s">
        <v>392</v>
      </c>
      <c r="H70" s="8" t="s">
        <v>192</v>
      </c>
      <c r="I70" s="5" t="s">
        <v>393</v>
      </c>
    </row>
    <row r="71" ht="27" customHeight="1" spans="1:9">
      <c r="A71" s="9" t="s">
        <v>394</v>
      </c>
      <c r="B71" s="5" t="s">
        <v>395</v>
      </c>
      <c r="C71" s="5" t="s">
        <v>396</v>
      </c>
      <c r="D71" s="5" t="s">
        <v>397</v>
      </c>
      <c r="E71" s="6" t="s">
        <v>391</v>
      </c>
      <c r="F71" s="7" t="s">
        <v>15</v>
      </c>
      <c r="G71" s="6" t="s">
        <v>398</v>
      </c>
      <c r="H71" s="8" t="s">
        <v>192</v>
      </c>
      <c r="I71" s="5" t="s">
        <v>340</v>
      </c>
    </row>
    <row r="72" ht="27" customHeight="1" spans="1:9">
      <c r="A72" s="9" t="s">
        <v>399</v>
      </c>
      <c r="B72" s="5" t="s">
        <v>400</v>
      </c>
      <c r="C72" s="5" t="s">
        <v>401</v>
      </c>
      <c r="D72" s="5" t="s">
        <v>402</v>
      </c>
      <c r="E72" s="6" t="s">
        <v>391</v>
      </c>
      <c r="F72" s="7" t="s">
        <v>15</v>
      </c>
      <c r="G72" s="6" t="s">
        <v>403</v>
      </c>
      <c r="H72" s="8" t="s">
        <v>192</v>
      </c>
      <c r="I72" s="5" t="s">
        <v>72</v>
      </c>
    </row>
    <row r="73" ht="27" customHeight="1" spans="1:9">
      <c r="A73" s="9" t="s">
        <v>404</v>
      </c>
      <c r="B73" s="5" t="s">
        <v>405</v>
      </c>
      <c r="C73" s="5" t="s">
        <v>406</v>
      </c>
      <c r="D73" s="5" t="s">
        <v>407</v>
      </c>
      <c r="E73" s="6" t="s">
        <v>391</v>
      </c>
      <c r="F73" s="7" t="s">
        <v>15</v>
      </c>
      <c r="G73" s="6" t="s">
        <v>408</v>
      </c>
      <c r="H73" s="8" t="s">
        <v>409</v>
      </c>
      <c r="I73" s="5" t="s">
        <v>410</v>
      </c>
    </row>
    <row r="74" ht="27" customHeight="1" spans="1:9">
      <c r="A74" s="9" t="s">
        <v>411</v>
      </c>
      <c r="B74" s="5" t="s">
        <v>412</v>
      </c>
      <c r="C74" s="5" t="s">
        <v>413</v>
      </c>
      <c r="D74" s="5" t="s">
        <v>414</v>
      </c>
      <c r="E74" s="6" t="s">
        <v>391</v>
      </c>
      <c r="F74" s="7" t="s">
        <v>15</v>
      </c>
      <c r="G74" s="6" t="s">
        <v>415</v>
      </c>
      <c r="H74" s="8" t="s">
        <v>192</v>
      </c>
      <c r="I74" s="5" t="s">
        <v>380</v>
      </c>
    </row>
    <row r="75" ht="27" customHeight="1" spans="1:9">
      <c r="A75" s="9" t="s">
        <v>416</v>
      </c>
      <c r="B75" s="5" t="s">
        <v>417</v>
      </c>
      <c r="C75" s="5" t="s">
        <v>418</v>
      </c>
      <c r="D75" s="5" t="s">
        <v>419</v>
      </c>
      <c r="E75" s="6" t="s">
        <v>391</v>
      </c>
      <c r="F75" s="7" t="s">
        <v>15</v>
      </c>
      <c r="G75" s="6" t="s">
        <v>264</v>
      </c>
      <c r="H75" s="8" t="s">
        <v>219</v>
      </c>
      <c r="I75" s="5" t="s">
        <v>380</v>
      </c>
    </row>
    <row r="76" ht="27" customHeight="1" spans="1:9">
      <c r="A76" s="9" t="s">
        <v>420</v>
      </c>
      <c r="B76" s="5" t="s">
        <v>421</v>
      </c>
      <c r="C76" s="5" t="s">
        <v>125</v>
      </c>
      <c r="D76" s="5" t="s">
        <v>422</v>
      </c>
      <c r="E76" s="6" t="s">
        <v>391</v>
      </c>
      <c r="F76" s="7" t="s">
        <v>15</v>
      </c>
      <c r="G76" s="6" t="s">
        <v>423</v>
      </c>
      <c r="H76" s="8" t="s">
        <v>128</v>
      </c>
      <c r="I76" s="5" t="s">
        <v>424</v>
      </c>
    </row>
    <row r="77" ht="27" customHeight="1" spans="1:9">
      <c r="A77" s="9" t="s">
        <v>425</v>
      </c>
      <c r="B77" s="5" t="s">
        <v>426</v>
      </c>
      <c r="C77" s="5" t="s">
        <v>257</v>
      </c>
      <c r="D77" s="5" t="s">
        <v>179</v>
      </c>
      <c r="E77" s="6" t="s">
        <v>391</v>
      </c>
      <c r="F77" s="7" t="s">
        <v>15</v>
      </c>
      <c r="G77" s="6" t="s">
        <v>427</v>
      </c>
      <c r="H77" s="8" t="s">
        <v>186</v>
      </c>
      <c r="I77" s="5" t="s">
        <v>129</v>
      </c>
    </row>
    <row r="78" ht="27" customHeight="1" spans="1:9">
      <c r="A78" s="9" t="s">
        <v>428</v>
      </c>
      <c r="B78" s="5" t="s">
        <v>429</v>
      </c>
      <c r="C78" s="5" t="s">
        <v>430</v>
      </c>
      <c r="D78" s="5" t="s">
        <v>431</v>
      </c>
      <c r="E78" s="6" t="s">
        <v>391</v>
      </c>
      <c r="F78" s="7" t="s">
        <v>15</v>
      </c>
      <c r="G78" s="6" t="s">
        <v>432</v>
      </c>
      <c r="H78" s="8" t="s">
        <v>433</v>
      </c>
      <c r="I78" s="5" t="s">
        <v>434</v>
      </c>
    </row>
    <row r="79" ht="27" customHeight="1" spans="1:9">
      <c r="A79" s="9" t="s">
        <v>435</v>
      </c>
      <c r="B79" s="5" t="s">
        <v>436</v>
      </c>
      <c r="C79" s="5" t="s">
        <v>437</v>
      </c>
      <c r="D79" s="5" t="s">
        <v>438</v>
      </c>
      <c r="E79" s="6" t="s">
        <v>391</v>
      </c>
      <c r="F79" s="7" t="s">
        <v>15</v>
      </c>
      <c r="G79" s="6" t="s">
        <v>439</v>
      </c>
      <c r="H79" s="8" t="s">
        <v>440</v>
      </c>
      <c r="I79" s="5" t="s">
        <v>441</v>
      </c>
    </row>
    <row r="80" ht="27" customHeight="1" spans="1:9">
      <c r="A80" s="9" t="s">
        <v>442</v>
      </c>
      <c r="B80" s="5" t="s">
        <v>443</v>
      </c>
      <c r="C80" s="5" t="s">
        <v>444</v>
      </c>
      <c r="D80" s="5" t="s">
        <v>445</v>
      </c>
      <c r="E80" s="6" t="s">
        <v>446</v>
      </c>
      <c r="F80" s="7" t="s">
        <v>15</v>
      </c>
      <c r="G80" s="6" t="s">
        <v>447</v>
      </c>
      <c r="H80" s="8" t="s">
        <v>448</v>
      </c>
      <c r="I80" s="5" t="s">
        <v>449</v>
      </c>
    </row>
    <row r="81" ht="27" customHeight="1" spans="1:9">
      <c r="A81" s="9" t="s">
        <v>450</v>
      </c>
      <c r="B81" s="5" t="s">
        <v>451</v>
      </c>
      <c r="C81" s="5" t="s">
        <v>452</v>
      </c>
      <c r="D81" s="5" t="s">
        <v>245</v>
      </c>
      <c r="E81" s="6" t="s">
        <v>446</v>
      </c>
      <c r="F81" s="7" t="s">
        <v>15</v>
      </c>
      <c r="G81" s="6" t="s">
        <v>453</v>
      </c>
      <c r="H81" s="8" t="s">
        <v>219</v>
      </c>
      <c r="I81" s="5" t="s">
        <v>454</v>
      </c>
    </row>
    <row r="82" ht="27" customHeight="1" spans="1:9">
      <c r="A82" s="9" t="s">
        <v>455</v>
      </c>
      <c r="B82" s="5" t="s">
        <v>456</v>
      </c>
      <c r="C82" s="5" t="s">
        <v>12</v>
      </c>
      <c r="D82" s="5" t="s">
        <v>101</v>
      </c>
      <c r="E82" s="6" t="s">
        <v>446</v>
      </c>
      <c r="F82" s="7" t="s">
        <v>15</v>
      </c>
      <c r="G82" s="6" t="s">
        <v>457</v>
      </c>
      <c r="H82" s="8" t="s">
        <v>458</v>
      </c>
      <c r="I82" s="5" t="s">
        <v>248</v>
      </c>
    </row>
    <row r="83" ht="27" customHeight="1" spans="1:9">
      <c r="A83" s="9" t="s">
        <v>459</v>
      </c>
      <c r="B83" s="5" t="s">
        <v>460</v>
      </c>
      <c r="C83" s="5" t="s">
        <v>461</v>
      </c>
      <c r="D83" s="5" t="s">
        <v>462</v>
      </c>
      <c r="E83" s="6" t="s">
        <v>391</v>
      </c>
      <c r="F83" s="7" t="s">
        <v>15</v>
      </c>
      <c r="G83" s="6" t="s">
        <v>463</v>
      </c>
      <c r="H83" s="8" t="s">
        <v>293</v>
      </c>
      <c r="I83" s="5" t="s">
        <v>464</v>
      </c>
    </row>
    <row r="84" ht="27" customHeight="1" spans="1:9">
      <c r="A84" s="9" t="s">
        <v>465</v>
      </c>
      <c r="B84" s="5" t="s">
        <v>466</v>
      </c>
      <c r="C84" s="5" t="s">
        <v>461</v>
      </c>
      <c r="D84" s="5" t="s">
        <v>462</v>
      </c>
      <c r="E84" s="6" t="s">
        <v>391</v>
      </c>
      <c r="F84" s="7" t="s">
        <v>15</v>
      </c>
      <c r="G84" s="6" t="s">
        <v>467</v>
      </c>
      <c r="H84" s="8" t="s">
        <v>301</v>
      </c>
      <c r="I84" s="5" t="s">
        <v>284</v>
      </c>
    </row>
    <row r="85" ht="27" customHeight="1" spans="1:9">
      <c r="A85" s="9" t="s">
        <v>468</v>
      </c>
      <c r="B85" s="5" t="s">
        <v>469</v>
      </c>
      <c r="C85" s="5" t="s">
        <v>461</v>
      </c>
      <c r="D85" s="5" t="s">
        <v>462</v>
      </c>
      <c r="E85" s="6" t="s">
        <v>391</v>
      </c>
      <c r="F85" s="7" t="s">
        <v>15</v>
      </c>
      <c r="G85" s="6" t="s">
        <v>292</v>
      </c>
      <c r="H85" s="8" t="s">
        <v>301</v>
      </c>
      <c r="I85" s="5" t="s">
        <v>289</v>
      </c>
    </row>
    <row r="86" ht="27" customHeight="1" spans="1:9">
      <c r="A86" s="9" t="s">
        <v>470</v>
      </c>
      <c r="B86" s="5" t="s">
        <v>471</v>
      </c>
      <c r="C86" s="5" t="s">
        <v>461</v>
      </c>
      <c r="D86" s="5" t="s">
        <v>462</v>
      </c>
      <c r="E86" s="6" t="s">
        <v>391</v>
      </c>
      <c r="F86" s="7" t="s">
        <v>15</v>
      </c>
      <c r="G86" s="6" t="s">
        <v>330</v>
      </c>
      <c r="H86" s="8" t="s">
        <v>288</v>
      </c>
      <c r="I86" s="5" t="s">
        <v>289</v>
      </c>
    </row>
    <row r="87" ht="27" customHeight="1" spans="1:9">
      <c r="A87" s="9" t="s">
        <v>472</v>
      </c>
      <c r="B87" s="5" t="s">
        <v>473</v>
      </c>
      <c r="C87" s="5" t="s">
        <v>461</v>
      </c>
      <c r="D87" s="5" t="s">
        <v>462</v>
      </c>
      <c r="E87" s="6" t="s">
        <v>391</v>
      </c>
      <c r="F87" s="7" t="s">
        <v>15</v>
      </c>
      <c r="G87" s="3" t="s">
        <v>474</v>
      </c>
      <c r="H87" s="8" t="s">
        <v>288</v>
      </c>
      <c r="I87" s="5" t="s">
        <v>289</v>
      </c>
    </row>
    <row r="88" ht="27" customHeight="1" spans="1:9">
      <c r="A88" s="9" t="s">
        <v>475</v>
      </c>
      <c r="B88" s="5" t="s">
        <v>476</v>
      </c>
      <c r="C88" s="5" t="s">
        <v>461</v>
      </c>
      <c r="D88" s="5" t="s">
        <v>462</v>
      </c>
      <c r="E88" s="6" t="s">
        <v>391</v>
      </c>
      <c r="F88" s="7" t="s">
        <v>15</v>
      </c>
      <c r="G88" s="3" t="s">
        <v>477</v>
      </c>
      <c r="H88" s="8" t="s">
        <v>478</v>
      </c>
      <c r="I88" s="5" t="s">
        <v>284</v>
      </c>
    </row>
    <row r="89" ht="27" customHeight="1" spans="1:9">
      <c r="A89" s="9" t="s">
        <v>479</v>
      </c>
      <c r="B89" s="5" t="s">
        <v>480</v>
      </c>
      <c r="C89" s="5" t="s">
        <v>461</v>
      </c>
      <c r="D89" s="5" t="s">
        <v>462</v>
      </c>
      <c r="E89" s="6" t="s">
        <v>391</v>
      </c>
      <c r="F89" s="7" t="s">
        <v>15</v>
      </c>
      <c r="G89" s="3" t="s">
        <v>481</v>
      </c>
      <c r="H89" s="8" t="s">
        <v>324</v>
      </c>
      <c r="I89" s="5" t="s">
        <v>289</v>
      </c>
    </row>
    <row r="90" ht="27" customHeight="1" spans="1:9">
      <c r="A90" s="9" t="s">
        <v>482</v>
      </c>
      <c r="B90" s="5" t="s">
        <v>483</v>
      </c>
      <c r="C90" s="5" t="s">
        <v>461</v>
      </c>
      <c r="D90" s="5" t="s">
        <v>462</v>
      </c>
      <c r="E90" s="6" t="s">
        <v>391</v>
      </c>
      <c r="F90" s="7" t="s">
        <v>15</v>
      </c>
      <c r="G90" s="3" t="s">
        <v>484</v>
      </c>
      <c r="H90" s="8" t="s">
        <v>301</v>
      </c>
      <c r="I90" s="5" t="s">
        <v>289</v>
      </c>
    </row>
    <row r="91" ht="27" customHeight="1" spans="1:9">
      <c r="A91" s="9" t="s">
        <v>485</v>
      </c>
      <c r="B91" s="5" t="s">
        <v>486</v>
      </c>
      <c r="C91" s="5" t="s">
        <v>461</v>
      </c>
      <c r="D91" s="5" t="s">
        <v>462</v>
      </c>
      <c r="E91" s="6" t="s">
        <v>391</v>
      </c>
      <c r="F91" s="7" t="s">
        <v>15</v>
      </c>
      <c r="G91" s="3" t="s">
        <v>487</v>
      </c>
      <c r="H91" s="8" t="s">
        <v>293</v>
      </c>
      <c r="I91" s="5" t="s">
        <v>284</v>
      </c>
    </row>
    <row r="92" ht="27" customHeight="1" spans="1:9">
      <c r="A92" s="9" t="s">
        <v>488</v>
      </c>
      <c r="B92" s="5" t="s">
        <v>489</v>
      </c>
      <c r="C92" s="5" t="s">
        <v>461</v>
      </c>
      <c r="D92" s="5" t="s">
        <v>462</v>
      </c>
      <c r="E92" s="6" t="s">
        <v>391</v>
      </c>
      <c r="F92" s="7" t="s">
        <v>15</v>
      </c>
      <c r="G92" s="3" t="s">
        <v>283</v>
      </c>
      <c r="H92" s="8" t="s">
        <v>293</v>
      </c>
      <c r="I92" s="5" t="s">
        <v>284</v>
      </c>
    </row>
    <row r="93" ht="27" customHeight="1" spans="1:9">
      <c r="A93" s="9" t="s">
        <v>490</v>
      </c>
      <c r="B93" s="5" t="s">
        <v>491</v>
      </c>
      <c r="C93" s="5" t="s">
        <v>461</v>
      </c>
      <c r="D93" s="5" t="s">
        <v>462</v>
      </c>
      <c r="E93" s="6" t="s">
        <v>492</v>
      </c>
      <c r="F93" s="7" t="s">
        <v>15</v>
      </c>
      <c r="G93" s="3" t="s">
        <v>493</v>
      </c>
      <c r="H93" s="8" t="s">
        <v>293</v>
      </c>
      <c r="I93" s="5" t="s">
        <v>284</v>
      </c>
    </row>
    <row r="94" ht="27" customHeight="1" spans="1:9">
      <c r="A94" s="9" t="s">
        <v>494</v>
      </c>
      <c r="B94" s="5" t="s">
        <v>495</v>
      </c>
      <c r="C94" s="5" t="s">
        <v>461</v>
      </c>
      <c r="D94" s="5" t="s">
        <v>462</v>
      </c>
      <c r="E94" s="6" t="s">
        <v>492</v>
      </c>
      <c r="F94" s="7" t="s">
        <v>15</v>
      </c>
      <c r="G94" s="3" t="s">
        <v>496</v>
      </c>
      <c r="H94" s="8" t="s">
        <v>301</v>
      </c>
      <c r="I94" s="5" t="s">
        <v>284</v>
      </c>
    </row>
    <row r="95" ht="27" customHeight="1" spans="1:9">
      <c r="A95" s="9" t="s">
        <v>497</v>
      </c>
      <c r="B95" s="5" t="s">
        <v>498</v>
      </c>
      <c r="C95" s="5" t="s">
        <v>461</v>
      </c>
      <c r="D95" s="5" t="s">
        <v>462</v>
      </c>
      <c r="E95" s="6" t="s">
        <v>492</v>
      </c>
      <c r="F95" s="7" t="s">
        <v>15</v>
      </c>
      <c r="G95" s="3" t="s">
        <v>499</v>
      </c>
      <c r="H95" s="8" t="s">
        <v>293</v>
      </c>
      <c r="I95" s="5" t="s">
        <v>284</v>
      </c>
    </row>
    <row r="96" ht="27" customHeight="1" spans="1:9">
      <c r="A96" s="9" t="s">
        <v>500</v>
      </c>
      <c r="B96" s="5" t="s">
        <v>501</v>
      </c>
      <c r="C96" s="5" t="s">
        <v>461</v>
      </c>
      <c r="D96" s="5" t="s">
        <v>462</v>
      </c>
      <c r="E96" s="6" t="s">
        <v>492</v>
      </c>
      <c r="F96" s="7" t="s">
        <v>15</v>
      </c>
      <c r="G96" s="3" t="s">
        <v>300</v>
      </c>
      <c r="H96" s="8" t="s">
        <v>288</v>
      </c>
      <c r="I96" s="5" t="s">
        <v>284</v>
      </c>
    </row>
    <row r="97" ht="27" customHeight="1" spans="1:9">
      <c r="A97" s="9" t="s">
        <v>502</v>
      </c>
      <c r="B97" s="5" t="s">
        <v>503</v>
      </c>
      <c r="C97" s="5" t="s">
        <v>461</v>
      </c>
      <c r="D97" s="5" t="s">
        <v>462</v>
      </c>
      <c r="E97" s="6" t="s">
        <v>492</v>
      </c>
      <c r="F97" s="7" t="s">
        <v>15</v>
      </c>
      <c r="G97" s="3" t="s">
        <v>504</v>
      </c>
      <c r="H97" s="8" t="s">
        <v>505</v>
      </c>
      <c r="I97" s="5" t="s">
        <v>284</v>
      </c>
    </row>
    <row r="98" ht="27" customHeight="1" spans="1:9">
      <c r="A98" s="9" t="s">
        <v>506</v>
      </c>
      <c r="B98" s="5" t="s">
        <v>507</v>
      </c>
      <c r="C98" s="5" t="s">
        <v>461</v>
      </c>
      <c r="D98" s="5" t="s">
        <v>462</v>
      </c>
      <c r="E98" s="6" t="s">
        <v>492</v>
      </c>
      <c r="F98" s="7" t="s">
        <v>15</v>
      </c>
      <c r="G98" s="3" t="s">
        <v>508</v>
      </c>
      <c r="H98" s="8" t="s">
        <v>505</v>
      </c>
      <c r="I98" s="5" t="s">
        <v>509</v>
      </c>
    </row>
    <row r="99" ht="27" customHeight="1" spans="1:9">
      <c r="A99" s="9" t="s">
        <v>510</v>
      </c>
      <c r="B99" s="5" t="s">
        <v>511</v>
      </c>
      <c r="C99" s="5" t="s">
        <v>461</v>
      </c>
      <c r="D99" s="5" t="s">
        <v>462</v>
      </c>
      <c r="E99" s="6" t="s">
        <v>492</v>
      </c>
      <c r="F99" s="7" t="s">
        <v>15</v>
      </c>
      <c r="G99" s="3" t="s">
        <v>512</v>
      </c>
      <c r="H99" s="8" t="s">
        <v>288</v>
      </c>
      <c r="I99" s="5" t="s">
        <v>284</v>
      </c>
    </row>
    <row r="100" ht="27" customHeight="1" spans="1:9">
      <c r="A100" s="9" t="s">
        <v>513</v>
      </c>
      <c r="B100" s="5" t="s">
        <v>514</v>
      </c>
      <c r="C100" s="5" t="s">
        <v>461</v>
      </c>
      <c r="D100" s="5" t="s">
        <v>462</v>
      </c>
      <c r="E100" s="6" t="s">
        <v>492</v>
      </c>
      <c r="F100" s="7" t="s">
        <v>15</v>
      </c>
      <c r="G100" s="3" t="s">
        <v>515</v>
      </c>
      <c r="H100" s="8" t="s">
        <v>293</v>
      </c>
      <c r="I100" s="5" t="s">
        <v>284</v>
      </c>
    </row>
    <row r="101" ht="27" customHeight="1" spans="1:9">
      <c r="A101" s="9" t="s">
        <v>516</v>
      </c>
      <c r="B101" s="5" t="s">
        <v>517</v>
      </c>
      <c r="C101" s="5" t="s">
        <v>461</v>
      </c>
      <c r="D101" s="5" t="s">
        <v>462</v>
      </c>
      <c r="E101" s="6" t="s">
        <v>492</v>
      </c>
      <c r="F101" s="7" t="s">
        <v>15</v>
      </c>
      <c r="G101" s="3" t="s">
        <v>467</v>
      </c>
      <c r="H101" s="8" t="s">
        <v>293</v>
      </c>
      <c r="I101" s="5" t="s">
        <v>284</v>
      </c>
    </row>
    <row r="102" ht="27" customHeight="1" spans="1:9">
      <c r="A102" s="9" t="s">
        <v>518</v>
      </c>
      <c r="B102" s="5" t="s">
        <v>519</v>
      </c>
      <c r="C102" s="5" t="s">
        <v>461</v>
      </c>
      <c r="D102" s="5" t="s">
        <v>462</v>
      </c>
      <c r="E102" s="6" t="s">
        <v>492</v>
      </c>
      <c r="F102" s="7" t="s">
        <v>15</v>
      </c>
      <c r="G102" s="3" t="s">
        <v>283</v>
      </c>
      <c r="H102" s="8" t="s">
        <v>288</v>
      </c>
      <c r="I102" s="5" t="s">
        <v>284</v>
      </c>
    </row>
    <row r="103" ht="27" customHeight="1" spans="1:9">
      <c r="A103" s="9" t="s">
        <v>520</v>
      </c>
      <c r="B103" s="5" t="s">
        <v>521</v>
      </c>
      <c r="C103" s="5" t="s">
        <v>461</v>
      </c>
      <c r="D103" s="5" t="s">
        <v>462</v>
      </c>
      <c r="E103" s="6" t="s">
        <v>492</v>
      </c>
      <c r="F103" s="7" t="s">
        <v>15</v>
      </c>
      <c r="G103" s="3" t="s">
        <v>319</v>
      </c>
      <c r="H103" s="8" t="s">
        <v>288</v>
      </c>
      <c r="I103" s="5" t="s">
        <v>284</v>
      </c>
    </row>
    <row r="104" ht="27" customHeight="1" spans="1:9">
      <c r="A104" s="9" t="s">
        <v>522</v>
      </c>
      <c r="B104" s="5" t="s">
        <v>523</v>
      </c>
      <c r="C104" s="5" t="s">
        <v>461</v>
      </c>
      <c r="D104" s="5" t="s">
        <v>462</v>
      </c>
      <c r="E104" s="6" t="s">
        <v>492</v>
      </c>
      <c r="F104" s="7" t="s">
        <v>15</v>
      </c>
      <c r="G104" s="3" t="s">
        <v>315</v>
      </c>
      <c r="H104" s="8" t="s">
        <v>288</v>
      </c>
      <c r="I104" s="5" t="s">
        <v>284</v>
      </c>
    </row>
    <row r="105" ht="27" customHeight="1" spans="1:9">
      <c r="A105" s="9" t="s">
        <v>524</v>
      </c>
      <c r="B105" s="5" t="s">
        <v>525</v>
      </c>
      <c r="C105" s="5" t="s">
        <v>461</v>
      </c>
      <c r="D105" s="5" t="s">
        <v>462</v>
      </c>
      <c r="E105" s="6" t="s">
        <v>492</v>
      </c>
      <c r="F105" s="7" t="s">
        <v>15</v>
      </c>
      <c r="G105" s="3" t="s">
        <v>474</v>
      </c>
      <c r="H105" s="8" t="s">
        <v>288</v>
      </c>
      <c r="I105" s="5" t="s">
        <v>284</v>
      </c>
    </row>
    <row r="106" ht="27" customHeight="1" spans="1:9">
      <c r="A106" s="9" t="s">
        <v>526</v>
      </c>
      <c r="B106" s="5" t="s">
        <v>527</v>
      </c>
      <c r="C106" s="5" t="s">
        <v>461</v>
      </c>
      <c r="D106" s="5" t="s">
        <v>462</v>
      </c>
      <c r="E106" s="6" t="s">
        <v>492</v>
      </c>
      <c r="F106" s="7" t="s">
        <v>15</v>
      </c>
      <c r="G106" s="3" t="s">
        <v>292</v>
      </c>
      <c r="H106" s="8" t="s">
        <v>288</v>
      </c>
      <c r="I106" s="5" t="s">
        <v>284</v>
      </c>
    </row>
    <row r="107" ht="27" customHeight="1" spans="1:9">
      <c r="A107" s="9" t="s">
        <v>528</v>
      </c>
      <c r="B107" s="5" t="s">
        <v>529</v>
      </c>
      <c r="C107" s="5" t="s">
        <v>461</v>
      </c>
      <c r="D107" s="5" t="s">
        <v>462</v>
      </c>
      <c r="E107" s="6" t="s">
        <v>492</v>
      </c>
      <c r="F107" s="7" t="s">
        <v>15</v>
      </c>
      <c r="G107" s="3" t="s">
        <v>530</v>
      </c>
      <c r="H107" s="8" t="s">
        <v>288</v>
      </c>
      <c r="I107" s="5" t="s">
        <v>284</v>
      </c>
    </row>
    <row r="108" ht="27" customHeight="1" spans="1:9">
      <c r="A108" s="9" t="s">
        <v>531</v>
      </c>
      <c r="B108" s="5" t="s">
        <v>532</v>
      </c>
      <c r="C108" s="5" t="s">
        <v>461</v>
      </c>
      <c r="D108" s="5" t="s">
        <v>462</v>
      </c>
      <c r="E108" s="6" t="s">
        <v>492</v>
      </c>
      <c r="F108" s="7" t="s">
        <v>15</v>
      </c>
      <c r="G108" s="3" t="s">
        <v>533</v>
      </c>
      <c r="H108" s="8" t="s">
        <v>334</v>
      </c>
      <c r="I108" s="5" t="s">
        <v>284</v>
      </c>
    </row>
    <row r="109" ht="27" customHeight="1" spans="1:9">
      <c r="A109" s="9" t="s">
        <v>534</v>
      </c>
      <c r="B109" s="5" t="s">
        <v>535</v>
      </c>
      <c r="C109" s="5" t="s">
        <v>536</v>
      </c>
      <c r="D109" s="5" t="s">
        <v>537</v>
      </c>
      <c r="E109" s="7" t="s">
        <v>538</v>
      </c>
      <c r="F109" s="7" t="s">
        <v>15</v>
      </c>
      <c r="G109" s="3" t="s">
        <v>539</v>
      </c>
      <c r="H109" s="8" t="s">
        <v>448</v>
      </c>
      <c r="I109" s="5" t="s">
        <v>540</v>
      </c>
    </row>
    <row r="110" ht="27" customHeight="1" spans="1:9">
      <c r="A110" s="9" t="s">
        <v>541</v>
      </c>
      <c r="B110" s="5" t="s">
        <v>542</v>
      </c>
      <c r="C110" s="5" t="s">
        <v>543</v>
      </c>
      <c r="D110" s="5" t="s">
        <v>544</v>
      </c>
      <c r="E110" s="7" t="s">
        <v>538</v>
      </c>
      <c r="F110" s="7" t="s">
        <v>15</v>
      </c>
      <c r="G110" s="3" t="s">
        <v>545</v>
      </c>
      <c r="H110" s="8" t="s">
        <v>181</v>
      </c>
      <c r="I110" s="5" t="s">
        <v>546</v>
      </c>
    </row>
    <row r="111" ht="27" customHeight="1" spans="1:9">
      <c r="A111" s="9" t="s">
        <v>547</v>
      </c>
      <c r="B111" s="5" t="s">
        <v>548</v>
      </c>
      <c r="C111" s="5" t="s">
        <v>549</v>
      </c>
      <c r="D111" s="5" t="s">
        <v>550</v>
      </c>
      <c r="E111" s="7" t="s">
        <v>538</v>
      </c>
      <c r="F111" s="7" t="s">
        <v>15</v>
      </c>
      <c r="G111" s="3" t="s">
        <v>551</v>
      </c>
      <c r="H111" s="8" t="s">
        <v>128</v>
      </c>
      <c r="I111" s="5" t="s">
        <v>154</v>
      </c>
    </row>
    <row r="112" ht="27" customHeight="1" spans="1:9">
      <c r="A112" s="9" t="s">
        <v>552</v>
      </c>
      <c r="B112" s="5" t="s">
        <v>553</v>
      </c>
      <c r="C112" s="5" t="s">
        <v>554</v>
      </c>
      <c r="D112" s="5" t="s">
        <v>555</v>
      </c>
      <c r="E112" s="7" t="s">
        <v>538</v>
      </c>
      <c r="F112" s="7" t="s">
        <v>15</v>
      </c>
      <c r="G112" s="3" t="s">
        <v>556</v>
      </c>
      <c r="H112" s="8" t="s">
        <v>557</v>
      </c>
      <c r="I112" s="5" t="s">
        <v>558</v>
      </c>
    </row>
    <row r="113" ht="27" customHeight="1" spans="1:9">
      <c r="A113" s="9" t="s">
        <v>559</v>
      </c>
      <c r="B113" s="5" t="s">
        <v>560</v>
      </c>
      <c r="C113" s="5" t="s">
        <v>561</v>
      </c>
      <c r="D113" s="5" t="s">
        <v>562</v>
      </c>
      <c r="E113" s="7" t="s">
        <v>538</v>
      </c>
      <c r="F113" s="7" t="s">
        <v>15</v>
      </c>
      <c r="G113" s="3" t="s">
        <v>563</v>
      </c>
      <c r="H113" s="8" t="s">
        <v>240</v>
      </c>
      <c r="I113" s="5" t="s">
        <v>380</v>
      </c>
    </row>
    <row r="114" ht="27" customHeight="1" spans="1:9">
      <c r="A114" s="9" t="s">
        <v>564</v>
      </c>
      <c r="B114" s="5" t="s">
        <v>565</v>
      </c>
      <c r="C114" s="5" t="s">
        <v>12</v>
      </c>
      <c r="D114" s="5" t="s">
        <v>12</v>
      </c>
      <c r="E114" s="7" t="s">
        <v>566</v>
      </c>
      <c r="F114" s="7" t="s">
        <v>15</v>
      </c>
      <c r="G114" s="3" t="s">
        <v>567</v>
      </c>
      <c r="H114" s="8" t="s">
        <v>12</v>
      </c>
      <c r="I114" s="5" t="s">
        <v>568</v>
      </c>
    </row>
    <row r="115" ht="27" customHeight="1" spans="1:9">
      <c r="A115" s="9" t="s">
        <v>569</v>
      </c>
      <c r="B115" s="5" t="s">
        <v>570</v>
      </c>
      <c r="C115" s="5" t="s">
        <v>12</v>
      </c>
      <c r="D115" s="5" t="s">
        <v>12</v>
      </c>
      <c r="E115" s="7" t="s">
        <v>566</v>
      </c>
      <c r="F115" s="7" t="s">
        <v>15</v>
      </c>
      <c r="G115" s="3" t="s">
        <v>571</v>
      </c>
      <c r="H115" s="8" t="s">
        <v>12</v>
      </c>
      <c r="I115" s="5" t="s">
        <v>568</v>
      </c>
    </row>
    <row r="116" ht="27" customHeight="1" spans="1:9">
      <c r="A116" s="9" t="s">
        <v>572</v>
      </c>
      <c r="B116" s="5" t="s">
        <v>573</v>
      </c>
      <c r="C116" s="5" t="s">
        <v>574</v>
      </c>
      <c r="D116" s="5" t="s">
        <v>575</v>
      </c>
      <c r="E116" s="7" t="s">
        <v>576</v>
      </c>
      <c r="F116" s="7" t="s">
        <v>15</v>
      </c>
      <c r="G116" s="3" t="s">
        <v>577</v>
      </c>
      <c r="H116" s="8" t="s">
        <v>192</v>
      </c>
      <c r="I116" s="5" t="s">
        <v>578</v>
      </c>
    </row>
    <row r="117" ht="27" customHeight="1" spans="1:9">
      <c r="A117" s="9" t="s">
        <v>579</v>
      </c>
      <c r="B117" s="5" t="s">
        <v>580</v>
      </c>
      <c r="C117" s="5" t="s">
        <v>581</v>
      </c>
      <c r="D117" s="5" t="s">
        <v>575</v>
      </c>
      <c r="E117" s="7" t="s">
        <v>576</v>
      </c>
      <c r="F117" s="7" t="s">
        <v>15</v>
      </c>
      <c r="G117" s="3" t="s">
        <v>582</v>
      </c>
      <c r="H117" s="8" t="s">
        <v>219</v>
      </c>
      <c r="I117" s="5" t="s">
        <v>583</v>
      </c>
    </row>
    <row r="118" ht="27" customHeight="1" spans="1:9">
      <c r="A118" s="9" t="s">
        <v>584</v>
      </c>
      <c r="B118" s="5" t="s">
        <v>585</v>
      </c>
      <c r="C118" s="5" t="s">
        <v>586</v>
      </c>
      <c r="D118" s="5" t="s">
        <v>402</v>
      </c>
      <c r="E118" s="7" t="s">
        <v>576</v>
      </c>
      <c r="F118" s="7" t="s">
        <v>15</v>
      </c>
      <c r="G118" s="3" t="s">
        <v>551</v>
      </c>
      <c r="H118" s="8" t="s">
        <v>587</v>
      </c>
      <c r="I118" s="5" t="s">
        <v>175</v>
      </c>
    </row>
    <row r="119" ht="27" customHeight="1" spans="1:9">
      <c r="A119" s="9" t="s">
        <v>588</v>
      </c>
      <c r="B119" s="5" t="s">
        <v>589</v>
      </c>
      <c r="C119" s="5" t="s">
        <v>590</v>
      </c>
      <c r="D119" s="5" t="s">
        <v>591</v>
      </c>
      <c r="E119" s="7" t="s">
        <v>576</v>
      </c>
      <c r="F119" s="7" t="s">
        <v>15</v>
      </c>
      <c r="G119" s="3" t="s">
        <v>592</v>
      </c>
      <c r="H119" s="8" t="s">
        <v>192</v>
      </c>
      <c r="I119" s="5" t="s">
        <v>154</v>
      </c>
    </row>
    <row r="120" ht="27" customHeight="1" spans="1:9">
      <c r="A120" s="9" t="s">
        <v>593</v>
      </c>
      <c r="B120" s="5" t="s">
        <v>594</v>
      </c>
      <c r="C120" s="5" t="s">
        <v>595</v>
      </c>
      <c r="D120" s="5" t="s">
        <v>596</v>
      </c>
      <c r="E120" s="7" t="s">
        <v>576</v>
      </c>
      <c r="F120" s="7" t="s">
        <v>15</v>
      </c>
      <c r="G120" s="10" t="s">
        <v>597</v>
      </c>
      <c r="H120" s="8" t="s">
        <v>219</v>
      </c>
      <c r="I120" s="5" t="s">
        <v>598</v>
      </c>
    </row>
    <row r="121" ht="27" customHeight="1" spans="1:9">
      <c r="A121" s="9" t="s">
        <v>599</v>
      </c>
      <c r="B121" s="5" t="s">
        <v>600</v>
      </c>
      <c r="C121" s="5" t="s">
        <v>601</v>
      </c>
      <c r="D121" s="5" t="s">
        <v>602</v>
      </c>
      <c r="E121" s="7" t="s">
        <v>603</v>
      </c>
      <c r="F121" s="7" t="s">
        <v>15</v>
      </c>
      <c r="G121" s="10" t="s">
        <v>122</v>
      </c>
      <c r="H121" s="8" t="s">
        <v>78</v>
      </c>
      <c r="I121" s="5" t="s">
        <v>604</v>
      </c>
    </row>
    <row r="122" ht="27" customHeight="1" spans="1:9">
      <c r="A122" s="9" t="s">
        <v>605</v>
      </c>
      <c r="B122" s="5" t="s">
        <v>606</v>
      </c>
      <c r="C122" s="5" t="s">
        <v>607</v>
      </c>
      <c r="D122" s="5" t="s">
        <v>608</v>
      </c>
      <c r="E122" s="7" t="s">
        <v>603</v>
      </c>
      <c r="F122" s="7" t="s">
        <v>15</v>
      </c>
      <c r="G122" s="3" t="s">
        <v>609</v>
      </c>
      <c r="H122" s="8" t="s">
        <v>610</v>
      </c>
      <c r="I122" s="5" t="s">
        <v>254</v>
      </c>
    </row>
    <row r="123" ht="27" customHeight="1" spans="1:9">
      <c r="A123" s="9" t="s">
        <v>611</v>
      </c>
      <c r="B123" s="5" t="s">
        <v>612</v>
      </c>
      <c r="C123" s="5" t="s">
        <v>418</v>
      </c>
      <c r="D123" s="11" t="s">
        <v>613</v>
      </c>
      <c r="E123" s="7" t="s">
        <v>614</v>
      </c>
      <c r="F123" s="7" t="s">
        <v>15</v>
      </c>
      <c r="G123" s="3" t="s">
        <v>264</v>
      </c>
      <c r="H123" s="8" t="s">
        <v>219</v>
      </c>
      <c r="I123" s="5" t="s">
        <v>380</v>
      </c>
    </row>
    <row r="124" ht="27" customHeight="1" spans="1:9">
      <c r="A124" s="9" t="s">
        <v>615</v>
      </c>
      <c r="B124" s="5" t="s">
        <v>616</v>
      </c>
      <c r="C124" s="5" t="s">
        <v>601</v>
      </c>
      <c r="D124" s="11" t="s">
        <v>617</v>
      </c>
      <c r="E124" s="7" t="s">
        <v>614</v>
      </c>
      <c r="F124" s="7" t="s">
        <v>15</v>
      </c>
      <c r="G124" s="10" t="s">
        <v>122</v>
      </c>
      <c r="H124" s="8" t="s">
        <v>78</v>
      </c>
      <c r="I124" s="5" t="s">
        <v>618</v>
      </c>
    </row>
    <row r="125" ht="27" customHeight="1" spans="1:9">
      <c r="A125" s="9" t="s">
        <v>619</v>
      </c>
      <c r="B125" s="5" t="s">
        <v>620</v>
      </c>
      <c r="C125" s="5" t="s">
        <v>621</v>
      </c>
      <c r="D125" s="5" t="s">
        <v>622</v>
      </c>
      <c r="E125" s="7" t="s">
        <v>623</v>
      </c>
      <c r="F125" s="7" t="s">
        <v>15</v>
      </c>
      <c r="G125" s="3" t="s">
        <v>624</v>
      </c>
      <c r="H125" s="8" t="s">
        <v>212</v>
      </c>
      <c r="I125" s="5" t="s">
        <v>625</v>
      </c>
    </row>
    <row r="126" ht="27" customHeight="1" spans="1:9">
      <c r="A126" s="9" t="s">
        <v>626</v>
      </c>
      <c r="B126" s="5" t="s">
        <v>627</v>
      </c>
      <c r="C126" s="5" t="s">
        <v>628</v>
      </c>
      <c r="D126" s="5" t="s">
        <v>591</v>
      </c>
      <c r="E126" s="7" t="s">
        <v>623</v>
      </c>
      <c r="F126" s="7" t="s">
        <v>15</v>
      </c>
      <c r="G126" s="3" t="s">
        <v>629</v>
      </c>
      <c r="H126" s="8" t="s">
        <v>247</v>
      </c>
      <c r="I126" s="5" t="s">
        <v>630</v>
      </c>
    </row>
    <row r="127" ht="27" customHeight="1" spans="1:9">
      <c r="A127" s="9" t="s">
        <v>631</v>
      </c>
      <c r="B127" s="5" t="s">
        <v>632</v>
      </c>
      <c r="C127" s="5" t="s">
        <v>633</v>
      </c>
      <c r="D127" s="11" t="s">
        <v>634</v>
      </c>
      <c r="E127" s="7" t="s">
        <v>635</v>
      </c>
      <c r="F127" s="7" t="s">
        <v>15</v>
      </c>
      <c r="G127" s="3" t="s">
        <v>636</v>
      </c>
      <c r="H127" s="8" t="s">
        <v>71</v>
      </c>
      <c r="I127" s="5" t="s">
        <v>637</v>
      </c>
    </row>
    <row r="128" ht="27" customHeight="1" spans="1:9">
      <c r="A128" s="9" t="s">
        <v>638</v>
      </c>
      <c r="B128" s="5" t="s">
        <v>639</v>
      </c>
      <c r="C128" s="5" t="s">
        <v>640</v>
      </c>
      <c r="D128" s="5" t="s">
        <v>641</v>
      </c>
      <c r="E128" s="7" t="s">
        <v>635</v>
      </c>
      <c r="F128" s="7" t="s">
        <v>15</v>
      </c>
      <c r="G128" s="3" t="s">
        <v>642</v>
      </c>
      <c r="H128" s="8" t="s">
        <v>643</v>
      </c>
      <c r="I128" s="5" t="s">
        <v>644</v>
      </c>
    </row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</sheetData>
  <mergeCells count="1">
    <mergeCell ref="A1:I1"/>
  </mergeCells>
  <conditionalFormatting sqref="A3:A59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sjdn</cp:lastModifiedBy>
  <cp:revision>1</cp:revision>
  <dcterms:created xsi:type="dcterms:W3CDTF">2006-09-16T00:00:00Z</dcterms:created>
  <dcterms:modified xsi:type="dcterms:W3CDTF">2020-07-02T01:37:54Z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WorkbookGuid">
    <vt:lpwstr>2fde765f-4d63-4de2-8440-f701edac0dc8</vt:lpwstr>
  </property>
</Properties>
</file>